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6_Июнь\"/>
    </mc:Choice>
  </mc:AlternateContent>
  <bookViews>
    <workbookView xWindow="14505" yWindow="45" windowWidth="14340" windowHeight="12105"/>
  </bookViews>
  <sheets>
    <sheet name="Июнь" sheetId="4" r:id="rId1"/>
  </sheets>
  <definedNames>
    <definedName name="_xlnm.Print_Area" localSheetId="0">Июнь!$A$1:$Y$170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<sst xmlns="http://schemas.openxmlformats.org/spreadsheetml/2006/main" count="149" uniqueCount="62">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</sst>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71" zoomScaleNormal="71" zoomScaleSheetLayoutView="69" workbookViewId="0">
      <pane ySplit="1" topLeftCell="A2" activePane="bottomLeft" state="frozen"/>
      <selection pane="bottomLeft" activeCell="R9" sqref="R9:R1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2918.35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982.94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3125.67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7331.69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982.94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4958.8599999999997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1284.48</v>
      </c>
      <c r="C23" s="21">
        <v>1182.73</v>
      </c>
      <c r="D23" s="21">
        <v>1054.75</v>
      </c>
      <c r="E23" s="21">
        <v>930.59</v>
      </c>
      <c r="F23" s="21">
        <v>754.03</v>
      </c>
      <c r="G23" s="21">
        <v>754.93</v>
      </c>
      <c r="H23" s="21">
        <v>1048.05</v>
      </c>
      <c r="I23" s="21">
        <v>1267.9000000000001</v>
      </c>
      <c r="J23" s="21">
        <v>1525.37</v>
      </c>
      <c r="K23" s="21">
        <v>1762.12</v>
      </c>
      <c r="L23" s="21">
        <v>1828.98</v>
      </c>
      <c r="M23" s="21">
        <v>1844.74</v>
      </c>
      <c r="N23" s="21">
        <v>1818.11</v>
      </c>
      <c r="O23" s="21">
        <v>1824.2</v>
      </c>
      <c r="P23" s="21">
        <v>1838.11</v>
      </c>
      <c r="Q23" s="21">
        <v>1872.61</v>
      </c>
      <c r="R23" s="21">
        <v>1871.02</v>
      </c>
      <c r="S23" s="21">
        <v>1891.82</v>
      </c>
      <c r="T23" s="21">
        <v>1824.93</v>
      </c>
      <c r="U23" s="21">
        <v>1792.74</v>
      </c>
      <c r="V23" s="21">
        <v>1838.53</v>
      </c>
      <c r="W23" s="21">
        <v>1784.78</v>
      </c>
      <c r="X23" s="21">
        <v>1519.01</v>
      </c>
      <c r="Y23" s="21">
        <v>1410.89</v>
      </c>
    </row>
    <row r="24" spans="1:25" x14ac:dyDescent="0.25">
      <c r="A24" s="22">
        <v>2</v>
      </c>
      <c r="B24" s="21">
        <v>1262.02</v>
      </c>
      <c r="C24" s="21">
        <v>1045.53</v>
      </c>
      <c r="D24" s="21">
        <v>850.31</v>
      </c>
      <c r="E24" s="21">
        <v>708.23</v>
      </c>
      <c r="F24" s="21">
        <v>614.47</v>
      </c>
      <c r="G24" s="21">
        <v>649.66</v>
      </c>
      <c r="H24" s="21">
        <v>699.92</v>
      </c>
      <c r="I24" s="21">
        <v>1169.49</v>
      </c>
      <c r="J24" s="21">
        <v>1395.59</v>
      </c>
      <c r="K24" s="21">
        <v>1730.32</v>
      </c>
      <c r="L24" s="21">
        <v>1888.19</v>
      </c>
      <c r="M24" s="21">
        <v>1965.36</v>
      </c>
      <c r="N24" s="21">
        <v>1948.3</v>
      </c>
      <c r="O24" s="21">
        <v>1955.48</v>
      </c>
      <c r="P24" s="21">
        <v>1970.37</v>
      </c>
      <c r="Q24" s="21">
        <v>1985.54</v>
      </c>
      <c r="R24" s="21">
        <v>1934.18</v>
      </c>
      <c r="S24" s="21">
        <v>1938.95</v>
      </c>
      <c r="T24" s="21">
        <v>1931.81</v>
      </c>
      <c r="U24" s="21">
        <v>1876.49</v>
      </c>
      <c r="V24" s="21">
        <v>1861.46</v>
      </c>
      <c r="W24" s="21">
        <v>1859.04</v>
      </c>
      <c r="X24" s="21">
        <v>1832.13</v>
      </c>
      <c r="Y24" s="21">
        <v>1391.32</v>
      </c>
    </row>
    <row r="25" spans="1:25" x14ac:dyDescent="0.25">
      <c r="A25" s="22">
        <v>3</v>
      </c>
      <c r="B25" s="21">
        <v>1263.56</v>
      </c>
      <c r="C25" s="21">
        <v>1048.4000000000001</v>
      </c>
      <c r="D25" s="21">
        <v>989.78</v>
      </c>
      <c r="E25" s="21">
        <v>830.61</v>
      </c>
      <c r="F25" s="21">
        <v>760.09</v>
      </c>
      <c r="G25" s="21">
        <v>982.91</v>
      </c>
      <c r="H25" s="21">
        <v>1188.48</v>
      </c>
      <c r="I25" s="21">
        <v>1403.3</v>
      </c>
      <c r="J25" s="21">
        <v>1783.05</v>
      </c>
      <c r="K25" s="21">
        <v>2029.44</v>
      </c>
      <c r="L25" s="21">
        <v>2044.11</v>
      </c>
      <c r="M25" s="21">
        <v>2025.11</v>
      </c>
      <c r="N25" s="21">
        <v>2011.85</v>
      </c>
      <c r="O25" s="21">
        <v>2006.92</v>
      </c>
      <c r="P25" s="21">
        <v>1872.8</v>
      </c>
      <c r="Q25" s="21">
        <v>1966.96</v>
      </c>
      <c r="R25" s="21">
        <v>2014.75</v>
      </c>
      <c r="S25" s="21">
        <v>1980.64</v>
      </c>
      <c r="T25" s="21">
        <v>1946.6</v>
      </c>
      <c r="U25" s="21">
        <v>1845.12</v>
      </c>
      <c r="V25" s="21">
        <v>1816.85</v>
      </c>
      <c r="W25" s="21">
        <v>1787.27</v>
      </c>
      <c r="X25" s="21">
        <v>1540</v>
      </c>
      <c r="Y25" s="21">
        <v>1285.8699999999999</v>
      </c>
    </row>
    <row r="26" spans="1:25" x14ac:dyDescent="0.25">
      <c r="A26" s="22">
        <v>4</v>
      </c>
      <c r="B26" s="21">
        <v>1318.48</v>
      </c>
      <c r="C26" s="21">
        <v>1148.1500000000001</v>
      </c>
      <c r="D26" s="21">
        <v>1033.83</v>
      </c>
      <c r="E26" s="21">
        <v>932.97</v>
      </c>
      <c r="F26" s="21">
        <v>938.46</v>
      </c>
      <c r="G26" s="21">
        <v>1114.73</v>
      </c>
      <c r="H26" s="21">
        <v>1311.08</v>
      </c>
      <c r="I26" s="21">
        <v>1518.95</v>
      </c>
      <c r="J26" s="21">
        <v>1998.34</v>
      </c>
      <c r="K26" s="21">
        <v>2054</v>
      </c>
      <c r="L26" s="21">
        <v>2059.96</v>
      </c>
      <c r="M26" s="21">
        <v>2058.77</v>
      </c>
      <c r="N26" s="21">
        <v>2053.75</v>
      </c>
      <c r="O26" s="21">
        <v>2073.9499999999998</v>
      </c>
      <c r="P26" s="21">
        <v>2082.79</v>
      </c>
      <c r="Q26" s="21">
        <v>1975.9</v>
      </c>
      <c r="R26" s="21">
        <v>2016.38</v>
      </c>
      <c r="S26" s="21">
        <v>2015.77</v>
      </c>
      <c r="T26" s="21">
        <v>2039.05</v>
      </c>
      <c r="U26" s="21">
        <v>2000.32</v>
      </c>
      <c r="V26" s="21">
        <v>1990.16</v>
      </c>
      <c r="W26" s="21">
        <v>1969.63</v>
      </c>
      <c r="X26" s="21">
        <v>1579.16</v>
      </c>
      <c r="Y26" s="21">
        <v>1386.95</v>
      </c>
    </row>
    <row r="27" spans="1:25" x14ac:dyDescent="0.25">
      <c r="A27" s="22">
        <v>5</v>
      </c>
      <c r="B27" s="21">
        <v>1194.78</v>
      </c>
      <c r="C27" s="21">
        <v>1026.6099999999999</v>
      </c>
      <c r="D27" s="21">
        <v>897.57</v>
      </c>
      <c r="E27" s="21">
        <v>809.22</v>
      </c>
      <c r="F27" s="21">
        <v>688.11</v>
      </c>
      <c r="G27" s="21">
        <v>970.32</v>
      </c>
      <c r="H27" s="21">
        <v>1288.68</v>
      </c>
      <c r="I27" s="21">
        <v>1510.5</v>
      </c>
      <c r="J27" s="21">
        <v>1957.54</v>
      </c>
      <c r="K27" s="21">
        <v>2088.06</v>
      </c>
      <c r="L27" s="21">
        <v>2104.59</v>
      </c>
      <c r="M27" s="21">
        <v>2104.9499999999998</v>
      </c>
      <c r="N27" s="21">
        <v>2106.62</v>
      </c>
      <c r="O27" s="21">
        <v>2020.93</v>
      </c>
      <c r="P27" s="21">
        <v>2009.37</v>
      </c>
      <c r="Q27" s="21">
        <v>1981.61</v>
      </c>
      <c r="R27" s="21">
        <v>2042.56</v>
      </c>
      <c r="S27" s="21">
        <v>2081.9499999999998</v>
      </c>
      <c r="T27" s="21">
        <v>2048.4499999999998</v>
      </c>
      <c r="U27" s="21">
        <v>2008.61</v>
      </c>
      <c r="V27" s="21">
        <v>1992.32</v>
      </c>
      <c r="W27" s="21">
        <v>1962.4</v>
      </c>
      <c r="X27" s="21">
        <v>1608.02</v>
      </c>
      <c r="Y27" s="21">
        <v>1405.61</v>
      </c>
    </row>
    <row r="28" spans="1:25" x14ac:dyDescent="0.25">
      <c r="A28" s="22">
        <v>6</v>
      </c>
      <c r="B28" s="21">
        <v>990.06</v>
      </c>
      <c r="C28" s="21">
        <v>855.19</v>
      </c>
      <c r="D28" s="21">
        <v>734.44</v>
      </c>
      <c r="E28" s="21">
        <v>550.42999999999995</v>
      </c>
      <c r="F28" s="21">
        <v>666.43</v>
      </c>
      <c r="G28" s="21">
        <v>754.92</v>
      </c>
      <c r="H28" s="21">
        <v>1047.8900000000001</v>
      </c>
      <c r="I28" s="21">
        <v>1405.91</v>
      </c>
      <c r="J28" s="21">
        <v>1694.08</v>
      </c>
      <c r="K28" s="21">
        <v>1810.87</v>
      </c>
      <c r="L28" s="21">
        <v>1829.72</v>
      </c>
      <c r="M28" s="21">
        <v>1828.06</v>
      </c>
      <c r="N28" s="21">
        <v>1823.23</v>
      </c>
      <c r="O28" s="21">
        <v>1835.99</v>
      </c>
      <c r="P28" s="21">
        <v>1833.89</v>
      </c>
      <c r="Q28" s="21">
        <v>1840.55</v>
      </c>
      <c r="R28" s="21">
        <v>1821.39</v>
      </c>
      <c r="S28" s="21">
        <v>1819.49</v>
      </c>
      <c r="T28" s="21">
        <v>1804.8</v>
      </c>
      <c r="U28" s="21">
        <v>1762.21</v>
      </c>
      <c r="V28" s="21">
        <v>1758.48</v>
      </c>
      <c r="W28" s="21">
        <v>1722.69</v>
      </c>
      <c r="X28" s="21">
        <v>1458.96</v>
      </c>
      <c r="Y28" s="21">
        <v>1258.01</v>
      </c>
    </row>
    <row r="29" spans="1:25" x14ac:dyDescent="0.25">
      <c r="A29" s="22">
        <v>7</v>
      </c>
      <c r="B29" s="21">
        <v>1000.48</v>
      </c>
      <c r="C29" s="21">
        <v>836.36</v>
      </c>
      <c r="D29" s="21">
        <v>742.18</v>
      </c>
      <c r="E29" s="21">
        <v>652.49</v>
      </c>
      <c r="F29" s="21">
        <v>616.19000000000005</v>
      </c>
      <c r="G29" s="21">
        <v>792.12</v>
      </c>
      <c r="H29" s="21">
        <v>1104.33</v>
      </c>
      <c r="I29" s="21">
        <v>1455.44</v>
      </c>
      <c r="J29" s="21">
        <v>1702.16</v>
      </c>
      <c r="K29" s="21">
        <v>1824.93</v>
      </c>
      <c r="L29" s="21">
        <v>1848.01</v>
      </c>
      <c r="M29" s="21">
        <v>1844.64</v>
      </c>
      <c r="N29" s="21">
        <v>1836.81</v>
      </c>
      <c r="O29" s="21">
        <v>1829.97</v>
      </c>
      <c r="P29" s="21">
        <v>1828.5</v>
      </c>
      <c r="Q29" s="21">
        <v>1856.03</v>
      </c>
      <c r="R29" s="21">
        <v>1853.43</v>
      </c>
      <c r="S29" s="21">
        <v>1828.87</v>
      </c>
      <c r="T29" s="21">
        <v>1805.01</v>
      </c>
      <c r="U29" s="21">
        <v>1783.51</v>
      </c>
      <c r="V29" s="21">
        <v>1748.51</v>
      </c>
      <c r="W29" s="21">
        <v>1773.02</v>
      </c>
      <c r="X29" s="21">
        <v>1611.13</v>
      </c>
      <c r="Y29" s="21">
        <v>1361.66</v>
      </c>
    </row>
    <row r="30" spans="1:25" x14ac:dyDescent="0.25">
      <c r="A30" s="22">
        <v>8</v>
      </c>
      <c r="B30" s="21">
        <v>1261.79</v>
      </c>
      <c r="C30" s="21">
        <v>1058.33</v>
      </c>
      <c r="D30" s="21">
        <v>938.29</v>
      </c>
      <c r="E30" s="21">
        <v>874.89</v>
      </c>
      <c r="F30" s="21">
        <v>886.53</v>
      </c>
      <c r="G30" s="21">
        <v>984.09</v>
      </c>
      <c r="H30" s="21">
        <v>1104.54</v>
      </c>
      <c r="I30" s="21">
        <v>1371.22</v>
      </c>
      <c r="J30" s="21">
        <v>1763.16</v>
      </c>
      <c r="K30" s="21">
        <v>1950.19</v>
      </c>
      <c r="L30" s="21">
        <v>1993.79</v>
      </c>
      <c r="M30" s="21">
        <v>2002.34</v>
      </c>
      <c r="N30" s="21">
        <v>1991.15</v>
      </c>
      <c r="O30" s="21">
        <v>2000.17</v>
      </c>
      <c r="P30" s="21">
        <v>1996.82</v>
      </c>
      <c r="Q30" s="21">
        <v>2008.59</v>
      </c>
      <c r="R30" s="21">
        <v>2007.88</v>
      </c>
      <c r="S30" s="21">
        <v>2005.01</v>
      </c>
      <c r="T30" s="21">
        <v>1992.12</v>
      </c>
      <c r="U30" s="21">
        <v>1963.58</v>
      </c>
      <c r="V30" s="21">
        <v>1933.72</v>
      </c>
      <c r="W30" s="21">
        <v>1938.13</v>
      </c>
      <c r="X30" s="21">
        <v>1816.35</v>
      </c>
      <c r="Y30" s="21">
        <v>1483.15</v>
      </c>
    </row>
    <row r="31" spans="1:25" x14ac:dyDescent="0.25">
      <c r="A31" s="22">
        <v>9</v>
      </c>
      <c r="B31" s="21">
        <v>1181.78</v>
      </c>
      <c r="C31" s="21">
        <v>1048.33</v>
      </c>
      <c r="D31" s="21">
        <v>903.01</v>
      </c>
      <c r="E31" s="21">
        <v>817.71</v>
      </c>
      <c r="F31" s="21">
        <v>773.46</v>
      </c>
      <c r="G31" s="21">
        <v>813.84</v>
      </c>
      <c r="H31" s="21">
        <v>826.5</v>
      </c>
      <c r="I31" s="21">
        <v>1213.5</v>
      </c>
      <c r="J31" s="21">
        <v>1516.6</v>
      </c>
      <c r="K31" s="21">
        <v>1807.69</v>
      </c>
      <c r="L31" s="21">
        <v>1886.02</v>
      </c>
      <c r="M31" s="21">
        <v>1900.77</v>
      </c>
      <c r="N31" s="21">
        <v>1890.48</v>
      </c>
      <c r="O31" s="21">
        <v>1896.54</v>
      </c>
      <c r="P31" s="21">
        <v>1898.5</v>
      </c>
      <c r="Q31" s="21">
        <v>1895.49</v>
      </c>
      <c r="R31" s="21">
        <v>1873.96</v>
      </c>
      <c r="S31" s="21">
        <v>1875.01</v>
      </c>
      <c r="T31" s="21">
        <v>1874.01</v>
      </c>
      <c r="U31" s="21">
        <v>1861.1</v>
      </c>
      <c r="V31" s="21">
        <v>1856.06</v>
      </c>
      <c r="W31" s="21">
        <v>1864.85</v>
      </c>
      <c r="X31" s="21">
        <v>1768.46</v>
      </c>
      <c r="Y31" s="21">
        <v>1467.52</v>
      </c>
    </row>
    <row r="32" spans="1:25" x14ac:dyDescent="0.25">
      <c r="A32" s="22">
        <v>10</v>
      </c>
      <c r="B32" s="21">
        <v>1144.77</v>
      </c>
      <c r="C32" s="21">
        <v>966.66</v>
      </c>
      <c r="D32" s="21">
        <v>850.61</v>
      </c>
      <c r="E32" s="21">
        <v>791.06</v>
      </c>
      <c r="F32" s="21">
        <v>698.17</v>
      </c>
      <c r="G32" s="21">
        <v>958.89</v>
      </c>
      <c r="H32" s="21">
        <v>1178.8699999999999</v>
      </c>
      <c r="I32" s="21">
        <v>1487.58</v>
      </c>
      <c r="J32" s="21">
        <v>1948.51</v>
      </c>
      <c r="K32" s="21">
        <v>2030.1</v>
      </c>
      <c r="L32" s="21">
        <v>2042.69</v>
      </c>
      <c r="M32" s="21">
        <v>2036.85</v>
      </c>
      <c r="N32" s="21">
        <v>1877.39</v>
      </c>
      <c r="O32" s="21">
        <v>1885.2</v>
      </c>
      <c r="P32" s="21">
        <v>1882.94</v>
      </c>
      <c r="Q32" s="21">
        <v>1885.79</v>
      </c>
      <c r="R32" s="21">
        <v>2042.79</v>
      </c>
      <c r="S32" s="21">
        <v>2033.28</v>
      </c>
      <c r="T32" s="21">
        <v>2005.11</v>
      </c>
      <c r="U32" s="21">
        <v>1977.69</v>
      </c>
      <c r="V32" s="21">
        <v>1925.63</v>
      </c>
      <c r="W32" s="21">
        <v>1904.37</v>
      </c>
      <c r="X32" s="21">
        <v>1690.28</v>
      </c>
      <c r="Y32" s="21">
        <v>1393.26</v>
      </c>
    </row>
    <row r="33" spans="1:25" x14ac:dyDescent="0.25">
      <c r="A33" s="22">
        <v>11</v>
      </c>
      <c r="B33" s="21">
        <v>1142.97</v>
      </c>
      <c r="C33" s="21">
        <v>978.37</v>
      </c>
      <c r="D33" s="21">
        <v>833.17</v>
      </c>
      <c r="E33" s="21">
        <v>717.27</v>
      </c>
      <c r="F33" s="21">
        <v>687.4</v>
      </c>
      <c r="G33" s="21">
        <v>898.06</v>
      </c>
      <c r="H33" s="21">
        <v>1179.68</v>
      </c>
      <c r="I33" s="21">
        <v>1474.33</v>
      </c>
      <c r="J33" s="21">
        <v>1816.48</v>
      </c>
      <c r="K33" s="21">
        <v>2010.45</v>
      </c>
      <c r="L33" s="21">
        <v>2021.73</v>
      </c>
      <c r="M33" s="21">
        <v>2023.03</v>
      </c>
      <c r="N33" s="21">
        <v>2002.78</v>
      </c>
      <c r="O33" s="21">
        <v>2021.48</v>
      </c>
      <c r="P33" s="21">
        <v>2023.42</v>
      </c>
      <c r="Q33" s="21">
        <v>2036.99</v>
      </c>
      <c r="R33" s="21">
        <v>2044.21</v>
      </c>
      <c r="S33" s="21">
        <v>2019.07</v>
      </c>
      <c r="T33" s="21">
        <v>1997.18</v>
      </c>
      <c r="U33" s="21">
        <v>1938.42</v>
      </c>
      <c r="V33" s="21">
        <v>1861.97</v>
      </c>
      <c r="W33" s="21">
        <v>1829.21</v>
      </c>
      <c r="X33" s="21">
        <v>1709.56</v>
      </c>
      <c r="Y33" s="21">
        <v>1431.32</v>
      </c>
    </row>
    <row r="34" spans="1:25" x14ac:dyDescent="0.25">
      <c r="A34" s="22">
        <v>12</v>
      </c>
      <c r="B34" s="21">
        <v>1260.47</v>
      </c>
      <c r="C34" s="21">
        <v>1121.82</v>
      </c>
      <c r="D34" s="21">
        <v>1006.41</v>
      </c>
      <c r="E34" s="21">
        <v>834.62</v>
      </c>
      <c r="F34" s="21">
        <v>782.97</v>
      </c>
      <c r="G34" s="21">
        <v>883.72</v>
      </c>
      <c r="H34" s="21">
        <v>946.22</v>
      </c>
      <c r="I34" s="21">
        <v>1222.3</v>
      </c>
      <c r="J34" s="21">
        <v>1493.24</v>
      </c>
      <c r="K34" s="21">
        <v>1814.8</v>
      </c>
      <c r="L34" s="21">
        <v>1865.18</v>
      </c>
      <c r="M34" s="21">
        <v>1883.96</v>
      </c>
      <c r="N34" s="21">
        <v>1879.94</v>
      </c>
      <c r="O34" s="21">
        <v>1883.17</v>
      </c>
      <c r="P34" s="21">
        <v>1893.46</v>
      </c>
      <c r="Q34" s="21">
        <v>1944.45</v>
      </c>
      <c r="R34" s="21">
        <v>1948.58</v>
      </c>
      <c r="S34" s="21">
        <v>1936.5</v>
      </c>
      <c r="T34" s="21">
        <v>1903.06</v>
      </c>
      <c r="U34" s="21">
        <v>1872.46</v>
      </c>
      <c r="V34" s="21">
        <v>1870.68</v>
      </c>
      <c r="W34" s="21">
        <v>1865.69</v>
      </c>
      <c r="X34" s="21">
        <v>1715.49</v>
      </c>
      <c r="Y34" s="21">
        <v>1402.1</v>
      </c>
    </row>
    <row r="35" spans="1:25" x14ac:dyDescent="0.25">
      <c r="A35" s="22">
        <v>13</v>
      </c>
      <c r="B35" s="21">
        <v>1211.06</v>
      </c>
      <c r="C35" s="21">
        <v>1103.69</v>
      </c>
      <c r="D35" s="21">
        <v>996.49</v>
      </c>
      <c r="E35" s="21">
        <v>839.03</v>
      </c>
      <c r="F35" s="21">
        <v>731.86</v>
      </c>
      <c r="G35" s="21">
        <v>1022.39</v>
      </c>
      <c r="H35" s="21">
        <v>1192.77</v>
      </c>
      <c r="I35" s="21">
        <v>1476.38</v>
      </c>
      <c r="J35" s="21">
        <v>1970.98</v>
      </c>
      <c r="K35" s="21">
        <v>2026.64</v>
      </c>
      <c r="L35" s="21">
        <v>2041.02</v>
      </c>
      <c r="M35" s="21">
        <v>2022.49</v>
      </c>
      <c r="N35" s="21">
        <v>2013.45</v>
      </c>
      <c r="O35" s="21">
        <v>2009.3</v>
      </c>
      <c r="P35" s="21">
        <v>2010.32</v>
      </c>
      <c r="Q35" s="21">
        <v>2020.1</v>
      </c>
      <c r="R35" s="21">
        <v>2004.67</v>
      </c>
      <c r="S35" s="21">
        <v>1988.21</v>
      </c>
      <c r="T35" s="21">
        <v>1979.94</v>
      </c>
      <c r="U35" s="21">
        <v>1949.17</v>
      </c>
      <c r="V35" s="21">
        <v>1918.18</v>
      </c>
      <c r="W35" s="21">
        <v>1851.75</v>
      </c>
      <c r="X35" s="21">
        <v>1659.48</v>
      </c>
      <c r="Y35" s="21">
        <v>1377.12</v>
      </c>
    </row>
    <row r="36" spans="1:25" x14ac:dyDescent="0.25">
      <c r="A36" s="22">
        <v>14</v>
      </c>
      <c r="B36" s="21">
        <v>1136.72</v>
      </c>
      <c r="C36" s="21">
        <v>1017.62</v>
      </c>
      <c r="D36" s="21">
        <v>819.05</v>
      </c>
      <c r="E36" s="21">
        <v>699.78</v>
      </c>
      <c r="F36" s="21">
        <v>724.15</v>
      </c>
      <c r="G36" s="21">
        <v>1001.56</v>
      </c>
      <c r="H36" s="21">
        <v>1130.31</v>
      </c>
      <c r="I36" s="21">
        <v>1379.5</v>
      </c>
      <c r="J36" s="21">
        <v>1887.03</v>
      </c>
      <c r="K36" s="21">
        <v>1993.12</v>
      </c>
      <c r="L36" s="21">
        <v>2038.89</v>
      </c>
      <c r="M36" s="21">
        <v>2039.8</v>
      </c>
      <c r="N36" s="21">
        <v>2015.93</v>
      </c>
      <c r="O36" s="21">
        <v>2040.68</v>
      </c>
      <c r="P36" s="21">
        <v>2035.87</v>
      </c>
      <c r="Q36" s="21">
        <v>2047.61</v>
      </c>
      <c r="R36" s="21">
        <v>2030.22</v>
      </c>
      <c r="S36" s="21">
        <v>1993.74</v>
      </c>
      <c r="T36" s="21">
        <v>1961.36</v>
      </c>
      <c r="U36" s="21">
        <v>1912.36</v>
      </c>
      <c r="V36" s="21">
        <v>1849.92</v>
      </c>
      <c r="W36" s="21">
        <v>1827.55</v>
      </c>
      <c r="X36" s="21">
        <v>1461.97</v>
      </c>
      <c r="Y36" s="21">
        <v>1357.24</v>
      </c>
    </row>
    <row r="37" spans="1:25" x14ac:dyDescent="0.25">
      <c r="A37" s="22">
        <v>15</v>
      </c>
      <c r="B37" s="21">
        <v>1214.19</v>
      </c>
      <c r="C37" s="21">
        <v>1097.51</v>
      </c>
      <c r="D37" s="21">
        <v>1006.96</v>
      </c>
      <c r="E37" s="21">
        <v>809.56</v>
      </c>
      <c r="F37" s="21">
        <v>758.77</v>
      </c>
      <c r="G37" s="21">
        <v>962.99</v>
      </c>
      <c r="H37" s="21">
        <v>1020.07</v>
      </c>
      <c r="I37" s="21">
        <v>1235.8399999999999</v>
      </c>
      <c r="J37" s="21">
        <v>1584.89</v>
      </c>
      <c r="K37" s="21">
        <v>1885</v>
      </c>
      <c r="L37" s="21">
        <v>1888.53</v>
      </c>
      <c r="M37" s="21">
        <v>1895.2</v>
      </c>
      <c r="N37" s="21">
        <v>1886.85</v>
      </c>
      <c r="O37" s="21">
        <v>1836.46</v>
      </c>
      <c r="P37" s="21">
        <v>1890.73</v>
      </c>
      <c r="Q37" s="21">
        <v>1879.83</v>
      </c>
      <c r="R37" s="21">
        <v>1948.13</v>
      </c>
      <c r="S37" s="21">
        <v>1938.71</v>
      </c>
      <c r="T37" s="21">
        <v>1965.43</v>
      </c>
      <c r="U37" s="21">
        <v>1938.14</v>
      </c>
      <c r="V37" s="21">
        <v>1916.62</v>
      </c>
      <c r="W37" s="21">
        <v>1880.49</v>
      </c>
      <c r="X37" s="21">
        <v>1704.9</v>
      </c>
      <c r="Y37" s="21">
        <v>1382.77</v>
      </c>
    </row>
    <row r="38" spans="1:25" x14ac:dyDescent="0.25">
      <c r="A38" s="22">
        <v>16</v>
      </c>
      <c r="B38" s="21">
        <v>1211.67</v>
      </c>
      <c r="C38" s="21">
        <v>1101.07</v>
      </c>
      <c r="D38" s="21">
        <v>1007.39</v>
      </c>
      <c r="E38" s="21">
        <v>796.24</v>
      </c>
      <c r="F38" s="21">
        <v>656.79</v>
      </c>
      <c r="G38" s="21">
        <v>930.32</v>
      </c>
      <c r="H38" s="21">
        <v>912.54</v>
      </c>
      <c r="I38" s="21">
        <v>1131.27</v>
      </c>
      <c r="J38" s="21">
        <v>1446.62</v>
      </c>
      <c r="K38" s="21">
        <v>1901.28</v>
      </c>
      <c r="L38" s="21">
        <v>2004.65</v>
      </c>
      <c r="M38" s="21">
        <v>2030.39</v>
      </c>
      <c r="N38" s="21">
        <v>1862.31</v>
      </c>
      <c r="O38" s="21">
        <v>1860.06</v>
      </c>
      <c r="P38" s="21">
        <v>1862.82</v>
      </c>
      <c r="Q38" s="21">
        <v>1860.45</v>
      </c>
      <c r="R38" s="21">
        <v>1841.84</v>
      </c>
      <c r="S38" s="21">
        <v>1841.34</v>
      </c>
      <c r="T38" s="21">
        <v>1830.27</v>
      </c>
      <c r="U38" s="21">
        <v>1827.74</v>
      </c>
      <c r="V38" s="21">
        <v>1960.84</v>
      </c>
      <c r="W38" s="21">
        <v>1917.75</v>
      </c>
      <c r="X38" s="21">
        <v>1746.08</v>
      </c>
      <c r="Y38" s="21">
        <v>1433.42</v>
      </c>
    </row>
    <row r="39" spans="1:25" x14ac:dyDescent="0.25">
      <c r="A39" s="22">
        <v>17</v>
      </c>
      <c r="B39" s="21">
        <v>1233.17</v>
      </c>
      <c r="C39" s="21">
        <v>1120.24</v>
      </c>
      <c r="D39" s="21">
        <v>1021.34</v>
      </c>
      <c r="E39" s="21">
        <v>918.07</v>
      </c>
      <c r="F39" s="21">
        <v>982.78</v>
      </c>
      <c r="G39" s="21">
        <v>1087.8399999999999</v>
      </c>
      <c r="H39" s="21">
        <v>1218.03</v>
      </c>
      <c r="I39" s="21">
        <v>1487.45</v>
      </c>
      <c r="J39" s="21">
        <v>1948.09</v>
      </c>
      <c r="K39" s="21">
        <v>1999.2</v>
      </c>
      <c r="L39" s="21">
        <v>2035.58</v>
      </c>
      <c r="M39" s="21">
        <v>2027.72</v>
      </c>
      <c r="N39" s="21">
        <v>2008.13</v>
      </c>
      <c r="O39" s="21">
        <v>2023.28</v>
      </c>
      <c r="P39" s="21">
        <v>2024.98</v>
      </c>
      <c r="Q39" s="21">
        <v>2010.96</v>
      </c>
      <c r="R39" s="21">
        <v>1999.32</v>
      </c>
      <c r="S39" s="21">
        <v>1985.29</v>
      </c>
      <c r="T39" s="21">
        <v>1982.89</v>
      </c>
      <c r="U39" s="21">
        <v>1954.64</v>
      </c>
      <c r="V39" s="21">
        <v>1917.68</v>
      </c>
      <c r="W39" s="21">
        <v>1874.65</v>
      </c>
      <c r="X39" s="21">
        <v>1607.81</v>
      </c>
      <c r="Y39" s="21">
        <v>1389.73</v>
      </c>
    </row>
    <row r="40" spans="1:25" x14ac:dyDescent="0.25">
      <c r="A40" s="22">
        <v>18</v>
      </c>
      <c r="B40" s="21">
        <v>1162.3900000000001</v>
      </c>
      <c r="C40" s="21">
        <v>1034.1500000000001</v>
      </c>
      <c r="D40" s="21">
        <v>888.05</v>
      </c>
      <c r="E40" s="21">
        <v>828.17</v>
      </c>
      <c r="F40" s="21">
        <v>816.63</v>
      </c>
      <c r="G40" s="21">
        <v>1022.79</v>
      </c>
      <c r="H40" s="21">
        <v>1167.8399999999999</v>
      </c>
      <c r="I40" s="21">
        <v>1455.9</v>
      </c>
      <c r="J40" s="21">
        <v>1926.7</v>
      </c>
      <c r="K40" s="21">
        <v>1998.81</v>
      </c>
      <c r="L40" s="21">
        <v>2030.2</v>
      </c>
      <c r="M40" s="21">
        <v>2024.92</v>
      </c>
      <c r="N40" s="21">
        <v>2002.82</v>
      </c>
      <c r="O40" s="21">
        <v>2016.65</v>
      </c>
      <c r="P40" s="21">
        <v>1915.71</v>
      </c>
      <c r="Q40" s="21">
        <v>2012.05</v>
      </c>
      <c r="R40" s="21">
        <v>2001.91</v>
      </c>
      <c r="S40" s="21">
        <v>1989.12</v>
      </c>
      <c r="T40" s="21">
        <v>1981.06</v>
      </c>
      <c r="U40" s="21">
        <v>1935.03</v>
      </c>
      <c r="V40" s="21">
        <v>1905.35</v>
      </c>
      <c r="W40" s="21">
        <v>1856.18</v>
      </c>
      <c r="X40" s="21">
        <v>1672.67</v>
      </c>
      <c r="Y40" s="21">
        <v>1355.98</v>
      </c>
    </row>
    <row r="41" spans="1:25" x14ac:dyDescent="0.25">
      <c r="A41" s="22">
        <v>19</v>
      </c>
      <c r="B41" s="21">
        <v>1116.42</v>
      </c>
      <c r="C41" s="21">
        <v>1013.9</v>
      </c>
      <c r="D41" s="21">
        <v>843.06</v>
      </c>
      <c r="E41" s="21">
        <v>621.4</v>
      </c>
      <c r="F41" s="21">
        <v>615.79999999999995</v>
      </c>
      <c r="G41" s="21">
        <v>942.38</v>
      </c>
      <c r="H41" s="21">
        <v>1132.05</v>
      </c>
      <c r="I41" s="21">
        <v>1441.48</v>
      </c>
      <c r="J41" s="21">
        <v>1883.25</v>
      </c>
      <c r="K41" s="21">
        <v>1935.74</v>
      </c>
      <c r="L41" s="21">
        <v>1629.69</v>
      </c>
      <c r="M41" s="21">
        <v>1631.18</v>
      </c>
      <c r="N41" s="21">
        <v>1616.36</v>
      </c>
      <c r="O41" s="21">
        <v>1626.02</v>
      </c>
      <c r="P41" s="21">
        <v>1630.87</v>
      </c>
      <c r="Q41" s="21">
        <v>1639.45</v>
      </c>
      <c r="R41" s="21">
        <v>1633.87</v>
      </c>
      <c r="S41" s="21">
        <v>1622.8</v>
      </c>
      <c r="T41" s="21">
        <v>1610.38</v>
      </c>
      <c r="U41" s="21">
        <v>1593.02</v>
      </c>
      <c r="V41" s="21">
        <v>1573</v>
      </c>
      <c r="W41" s="21">
        <v>1552.96</v>
      </c>
      <c r="X41" s="21">
        <v>1539.58</v>
      </c>
      <c r="Y41" s="21">
        <v>1329.97</v>
      </c>
    </row>
    <row r="42" spans="1:25" x14ac:dyDescent="0.25">
      <c r="A42" s="22">
        <v>20</v>
      </c>
      <c r="B42" s="21">
        <v>1099.44</v>
      </c>
      <c r="C42" s="21">
        <v>1019.98</v>
      </c>
      <c r="D42" s="21">
        <v>847.29</v>
      </c>
      <c r="E42" s="21">
        <v>779.74</v>
      </c>
      <c r="F42" s="21">
        <v>629.77</v>
      </c>
      <c r="G42" s="21">
        <v>783.47</v>
      </c>
      <c r="H42" s="21">
        <v>1087.81</v>
      </c>
      <c r="I42" s="21">
        <v>1386.13</v>
      </c>
      <c r="J42" s="21">
        <v>1817.83</v>
      </c>
      <c r="K42" s="21">
        <v>1921.2</v>
      </c>
      <c r="L42" s="21">
        <v>1946.36</v>
      </c>
      <c r="M42" s="21">
        <v>1939.85</v>
      </c>
      <c r="N42" s="21">
        <v>1940.65</v>
      </c>
      <c r="O42" s="21">
        <v>1965.06</v>
      </c>
      <c r="P42" s="21">
        <v>1945.79</v>
      </c>
      <c r="Q42" s="21">
        <v>1977.41</v>
      </c>
      <c r="R42" s="21">
        <v>1957.3</v>
      </c>
      <c r="S42" s="21">
        <v>1923.58</v>
      </c>
      <c r="T42" s="21">
        <v>1871.39</v>
      </c>
      <c r="U42" s="21">
        <v>1833.41</v>
      </c>
      <c r="V42" s="21">
        <v>1784.55</v>
      </c>
      <c r="W42" s="21">
        <v>1747.44</v>
      </c>
      <c r="X42" s="21">
        <v>1413.15</v>
      </c>
      <c r="Y42" s="21">
        <v>1240.24</v>
      </c>
    </row>
    <row r="43" spans="1:25" x14ac:dyDescent="0.25">
      <c r="A43" s="22">
        <v>21</v>
      </c>
      <c r="B43" s="21">
        <v>1036.22</v>
      </c>
      <c r="C43" s="21">
        <v>873.99</v>
      </c>
      <c r="D43" s="21">
        <v>702.33</v>
      </c>
      <c r="E43" s="21">
        <v>168.5</v>
      </c>
      <c r="F43" s="21">
        <v>265.44</v>
      </c>
      <c r="G43" s="21">
        <v>685.88</v>
      </c>
      <c r="H43" s="21">
        <v>1033.1600000000001</v>
      </c>
      <c r="I43" s="21">
        <v>1309.95</v>
      </c>
      <c r="J43" s="21">
        <v>1538.8</v>
      </c>
      <c r="K43" s="21">
        <v>1824.24</v>
      </c>
      <c r="L43" s="21">
        <v>1843.96</v>
      </c>
      <c r="M43" s="21">
        <v>1851.16</v>
      </c>
      <c r="N43" s="21">
        <v>1821.92</v>
      </c>
      <c r="O43" s="21">
        <v>1902.82</v>
      </c>
      <c r="P43" s="21">
        <v>1870.38</v>
      </c>
      <c r="Q43" s="21">
        <v>1906.23</v>
      </c>
      <c r="R43" s="21">
        <v>1875.26</v>
      </c>
      <c r="S43" s="21">
        <v>1801.36</v>
      </c>
      <c r="T43" s="21">
        <v>1729.39</v>
      </c>
      <c r="U43" s="21">
        <v>1637.05</v>
      </c>
      <c r="V43" s="21">
        <v>1731.97</v>
      </c>
      <c r="W43" s="21">
        <v>1752.8</v>
      </c>
      <c r="X43" s="21">
        <v>1507.23</v>
      </c>
      <c r="Y43" s="21">
        <v>1311.08</v>
      </c>
    </row>
    <row r="44" spans="1:25" x14ac:dyDescent="0.25">
      <c r="A44" s="22">
        <v>22</v>
      </c>
      <c r="B44" s="21">
        <v>1277.77</v>
      </c>
      <c r="C44" s="21">
        <v>1164.17</v>
      </c>
      <c r="D44" s="21">
        <v>1043.19</v>
      </c>
      <c r="E44" s="21">
        <v>939.17</v>
      </c>
      <c r="F44" s="21">
        <v>916.25</v>
      </c>
      <c r="G44" s="21">
        <v>1033.97</v>
      </c>
      <c r="H44" s="21">
        <v>1062.6500000000001</v>
      </c>
      <c r="I44" s="21">
        <v>1314.25</v>
      </c>
      <c r="J44" s="21">
        <v>1748.05</v>
      </c>
      <c r="K44" s="21">
        <v>1974.49</v>
      </c>
      <c r="L44" s="21">
        <v>2026.81</v>
      </c>
      <c r="M44" s="21">
        <v>2031.81</v>
      </c>
      <c r="N44" s="21">
        <v>2023.39</v>
      </c>
      <c r="O44" s="21">
        <v>2020.93</v>
      </c>
      <c r="P44" s="21">
        <v>2018.66</v>
      </c>
      <c r="Q44" s="21">
        <v>2031.16</v>
      </c>
      <c r="R44" s="21">
        <v>2025.03</v>
      </c>
      <c r="S44" s="21">
        <v>2019.39</v>
      </c>
      <c r="T44" s="21">
        <v>2011.81</v>
      </c>
      <c r="U44" s="21">
        <v>1985.31</v>
      </c>
      <c r="V44" s="21">
        <v>1942.2</v>
      </c>
      <c r="W44" s="21">
        <v>1931.43</v>
      </c>
      <c r="X44" s="21">
        <v>1753.77</v>
      </c>
      <c r="Y44" s="21">
        <v>1468.28</v>
      </c>
    </row>
    <row r="45" spans="1:25" x14ac:dyDescent="0.25">
      <c r="A45" s="22">
        <v>23</v>
      </c>
      <c r="B45" s="21">
        <v>1162.1099999999999</v>
      </c>
      <c r="C45" s="21">
        <v>1042.68</v>
      </c>
      <c r="D45" s="21">
        <v>896.57</v>
      </c>
      <c r="E45" s="21">
        <v>769.51</v>
      </c>
      <c r="F45" s="21">
        <v>735.32</v>
      </c>
      <c r="G45" s="21">
        <v>853.83</v>
      </c>
      <c r="H45" s="21">
        <v>960.08</v>
      </c>
      <c r="I45" s="21">
        <v>1144.94</v>
      </c>
      <c r="J45" s="21">
        <v>1457.34</v>
      </c>
      <c r="K45" s="21">
        <v>1749.73</v>
      </c>
      <c r="L45" s="21">
        <v>1855.38</v>
      </c>
      <c r="M45" s="21">
        <v>1882.95</v>
      </c>
      <c r="N45" s="21">
        <v>1878.29</v>
      </c>
      <c r="O45" s="21">
        <v>1888.42</v>
      </c>
      <c r="P45" s="21">
        <v>1897.93</v>
      </c>
      <c r="Q45" s="21">
        <v>1851.51</v>
      </c>
      <c r="R45" s="21">
        <v>1850.47</v>
      </c>
      <c r="S45" s="21">
        <v>1850.24</v>
      </c>
      <c r="T45" s="21">
        <v>1844.92</v>
      </c>
      <c r="U45" s="21">
        <v>1828.45</v>
      </c>
      <c r="V45" s="21">
        <v>1802.19</v>
      </c>
      <c r="W45" s="21">
        <v>1822.87</v>
      </c>
      <c r="X45" s="21">
        <v>1631.78</v>
      </c>
      <c r="Y45" s="21">
        <v>1397.86</v>
      </c>
    </row>
    <row r="46" spans="1:25" x14ac:dyDescent="0.25">
      <c r="A46" s="22">
        <v>24</v>
      </c>
      <c r="B46" s="21">
        <v>1159.99</v>
      </c>
      <c r="C46" s="21">
        <v>1037.97</v>
      </c>
      <c r="D46" s="21">
        <v>881.91</v>
      </c>
      <c r="E46" s="21">
        <v>772.96</v>
      </c>
      <c r="F46" s="21">
        <v>774.75</v>
      </c>
      <c r="G46" s="21">
        <v>1019.76</v>
      </c>
      <c r="H46" s="21">
        <v>1143.94</v>
      </c>
      <c r="I46" s="21">
        <v>1439.11</v>
      </c>
      <c r="J46" s="21">
        <v>1895.49</v>
      </c>
      <c r="K46" s="21">
        <v>2002.56</v>
      </c>
      <c r="L46" s="21">
        <v>1963.69</v>
      </c>
      <c r="M46" s="21">
        <v>1928.27</v>
      </c>
      <c r="N46" s="21">
        <v>1922.31</v>
      </c>
      <c r="O46" s="21">
        <v>1940.53</v>
      </c>
      <c r="P46" s="21">
        <v>1926.85</v>
      </c>
      <c r="Q46" s="21">
        <v>2002.89</v>
      </c>
      <c r="R46" s="21">
        <v>1941.34</v>
      </c>
      <c r="S46" s="21">
        <v>1911.21</v>
      </c>
      <c r="T46" s="21">
        <v>1910.1</v>
      </c>
      <c r="U46" s="21">
        <v>1822.87</v>
      </c>
      <c r="V46" s="21">
        <v>1781.85</v>
      </c>
      <c r="W46" s="21">
        <v>1749.52</v>
      </c>
      <c r="X46" s="21">
        <v>1569.76</v>
      </c>
      <c r="Y46" s="21">
        <v>1357.03</v>
      </c>
    </row>
    <row r="47" spans="1:25" x14ac:dyDescent="0.25">
      <c r="A47" s="22">
        <v>25</v>
      </c>
      <c r="B47" s="21">
        <v>1147.68</v>
      </c>
      <c r="C47" s="21">
        <v>978.12</v>
      </c>
      <c r="D47" s="21">
        <v>828.9</v>
      </c>
      <c r="E47" s="21">
        <v>2.52</v>
      </c>
      <c r="F47" s="21">
        <v>2.1</v>
      </c>
      <c r="G47" s="21">
        <v>977.78</v>
      </c>
      <c r="H47" s="21">
        <v>1135.49</v>
      </c>
      <c r="I47" s="21">
        <v>1403.25</v>
      </c>
      <c r="J47" s="21">
        <v>1830.04</v>
      </c>
      <c r="K47" s="21">
        <v>1974.16</v>
      </c>
      <c r="L47" s="21">
        <v>1970.87</v>
      </c>
      <c r="M47" s="21">
        <v>1962.16</v>
      </c>
      <c r="N47" s="21">
        <v>1942.74</v>
      </c>
      <c r="O47" s="21">
        <v>1888.47</v>
      </c>
      <c r="P47" s="21">
        <v>1852.84</v>
      </c>
      <c r="Q47" s="21">
        <v>1980.53</v>
      </c>
      <c r="R47" s="21">
        <v>1956.92</v>
      </c>
      <c r="S47" s="21">
        <v>1925.19</v>
      </c>
      <c r="T47" s="21">
        <v>1890.43</v>
      </c>
      <c r="U47" s="21">
        <v>1825.47</v>
      </c>
      <c r="V47" s="21">
        <v>1760.2</v>
      </c>
      <c r="W47" s="21">
        <v>1742.46</v>
      </c>
      <c r="X47" s="21">
        <v>1493.26</v>
      </c>
      <c r="Y47" s="21">
        <v>1327.47</v>
      </c>
    </row>
    <row r="48" spans="1:25" x14ac:dyDescent="0.25">
      <c r="A48" s="22">
        <v>26</v>
      </c>
      <c r="B48" s="21">
        <v>1144.33</v>
      </c>
      <c r="C48" s="21">
        <v>959.65</v>
      </c>
      <c r="D48" s="21">
        <v>844.98</v>
      </c>
      <c r="E48" s="21">
        <v>772.18</v>
      </c>
      <c r="F48" s="21">
        <v>601.66999999999996</v>
      </c>
      <c r="G48" s="21">
        <v>1023.28</v>
      </c>
      <c r="H48" s="21">
        <v>1176.1199999999999</v>
      </c>
      <c r="I48" s="21">
        <v>1425.47</v>
      </c>
      <c r="J48" s="21">
        <v>1849.68</v>
      </c>
      <c r="K48" s="21">
        <v>1990.14</v>
      </c>
      <c r="L48" s="21">
        <v>1958.29</v>
      </c>
      <c r="M48" s="21">
        <v>1952.26</v>
      </c>
      <c r="N48" s="21">
        <v>1919.83</v>
      </c>
      <c r="O48" s="21">
        <v>1954.63</v>
      </c>
      <c r="P48" s="21">
        <v>1935.58</v>
      </c>
      <c r="Q48" s="21">
        <v>2034.72</v>
      </c>
      <c r="R48" s="21">
        <v>2025.16</v>
      </c>
      <c r="S48" s="21">
        <v>1995.91</v>
      </c>
      <c r="T48" s="21">
        <v>1967.44</v>
      </c>
      <c r="U48" s="21">
        <v>1904.15</v>
      </c>
      <c r="V48" s="21">
        <v>1823.35</v>
      </c>
      <c r="W48" s="21">
        <v>1766.32</v>
      </c>
      <c r="X48" s="21">
        <v>1591.46</v>
      </c>
      <c r="Y48" s="21">
        <v>1344.75</v>
      </c>
    </row>
    <row r="49" spans="1:25" x14ac:dyDescent="0.25">
      <c r="A49" s="22">
        <v>27</v>
      </c>
      <c r="B49" s="21">
        <v>1163.78</v>
      </c>
      <c r="C49" s="21">
        <v>967.98</v>
      </c>
      <c r="D49" s="21">
        <v>848.43</v>
      </c>
      <c r="E49" s="21">
        <v>776.87</v>
      </c>
      <c r="F49" s="21">
        <v>780.66</v>
      </c>
      <c r="G49" s="21">
        <v>1017.93</v>
      </c>
      <c r="H49" s="21">
        <v>1172.95</v>
      </c>
      <c r="I49" s="21">
        <v>1418.32</v>
      </c>
      <c r="J49" s="21">
        <v>1833.87</v>
      </c>
      <c r="K49" s="21">
        <v>1947.05</v>
      </c>
      <c r="L49" s="21">
        <v>1955.2</v>
      </c>
      <c r="M49" s="21">
        <v>1916.64</v>
      </c>
      <c r="N49" s="21">
        <v>1913.03</v>
      </c>
      <c r="O49" s="21">
        <v>1952.24</v>
      </c>
      <c r="P49" s="21">
        <v>1921.68</v>
      </c>
      <c r="Q49" s="21">
        <v>1938.91</v>
      </c>
      <c r="R49" s="21">
        <v>1958.41</v>
      </c>
      <c r="S49" s="21">
        <v>1938.71</v>
      </c>
      <c r="T49" s="21">
        <v>1891.15</v>
      </c>
      <c r="U49" s="21">
        <v>1710.78</v>
      </c>
      <c r="V49" s="21">
        <v>1685.56</v>
      </c>
      <c r="W49" s="21">
        <v>1650.91</v>
      </c>
      <c r="X49" s="21">
        <v>1356.03</v>
      </c>
      <c r="Y49" s="21">
        <v>1379.2</v>
      </c>
    </row>
    <row r="50" spans="1:25" x14ac:dyDescent="0.25">
      <c r="A50" s="22">
        <v>28</v>
      </c>
      <c r="B50" s="21">
        <v>1162.6400000000001</v>
      </c>
      <c r="C50" s="21">
        <v>941.72</v>
      </c>
      <c r="D50" s="21">
        <v>790.5</v>
      </c>
      <c r="E50" s="21">
        <v>3.66</v>
      </c>
      <c r="F50" s="21">
        <v>2.17</v>
      </c>
      <c r="G50" s="21">
        <v>934.41</v>
      </c>
      <c r="H50" s="21">
        <v>1096.73</v>
      </c>
      <c r="I50" s="21">
        <v>1372.32</v>
      </c>
      <c r="J50" s="21">
        <v>1888.22</v>
      </c>
      <c r="K50" s="21">
        <v>2035.46</v>
      </c>
      <c r="L50" s="21">
        <v>2047.43</v>
      </c>
      <c r="M50" s="21">
        <v>2031.46</v>
      </c>
      <c r="N50" s="21">
        <v>1837.7</v>
      </c>
      <c r="O50" s="21">
        <v>1875.83</v>
      </c>
      <c r="P50" s="21">
        <v>1881.28</v>
      </c>
      <c r="Q50" s="21">
        <v>1876.68</v>
      </c>
      <c r="R50" s="21">
        <v>1818.2</v>
      </c>
      <c r="S50" s="21">
        <v>1782.66</v>
      </c>
      <c r="T50" s="21">
        <v>1908.88</v>
      </c>
      <c r="U50" s="21">
        <v>1668.65</v>
      </c>
      <c r="V50" s="21">
        <v>1839.83</v>
      </c>
      <c r="W50" s="21">
        <v>1674.97</v>
      </c>
      <c r="X50" s="21">
        <v>1487.42</v>
      </c>
      <c r="Y50" s="21">
        <v>1403.91</v>
      </c>
    </row>
    <row r="51" spans="1:25" x14ac:dyDescent="0.25">
      <c r="A51" s="22">
        <v>29</v>
      </c>
      <c r="B51" s="21">
        <v>1299.7</v>
      </c>
      <c r="C51" s="21">
        <v>1159.1500000000001</v>
      </c>
      <c r="D51" s="21">
        <v>1063.67</v>
      </c>
      <c r="E51" s="21">
        <v>979.2</v>
      </c>
      <c r="F51" s="21">
        <v>919.59</v>
      </c>
      <c r="G51" s="21">
        <v>1028.71</v>
      </c>
      <c r="H51" s="21">
        <v>1098.6099999999999</v>
      </c>
      <c r="I51" s="21">
        <v>1348.44</v>
      </c>
      <c r="J51" s="21">
        <v>1733.89</v>
      </c>
      <c r="K51" s="21">
        <v>1969.27</v>
      </c>
      <c r="L51" s="21">
        <v>1844.79</v>
      </c>
      <c r="M51" s="21">
        <v>1834.03</v>
      </c>
      <c r="N51" s="21">
        <v>1769.89</v>
      </c>
      <c r="O51" s="21">
        <v>1806.43</v>
      </c>
      <c r="P51" s="21">
        <v>1829.37</v>
      </c>
      <c r="Q51" s="21">
        <v>1911.34</v>
      </c>
      <c r="R51" s="21">
        <v>1884.7</v>
      </c>
      <c r="S51" s="21">
        <v>1842.72</v>
      </c>
      <c r="T51" s="21">
        <v>1812.87</v>
      </c>
      <c r="U51" s="21">
        <v>2039.74</v>
      </c>
      <c r="V51" s="21">
        <v>2016.51</v>
      </c>
      <c r="W51" s="21">
        <v>1997.05</v>
      </c>
      <c r="X51" s="21">
        <v>1461.82</v>
      </c>
      <c r="Y51" s="21">
        <v>1418.55</v>
      </c>
    </row>
    <row r="52" spans="1:25" x14ac:dyDescent="0.25">
      <c r="A52" s="22">
        <v>30</v>
      </c>
      <c r="B52" s="21">
        <v>1198.0899999999999</v>
      </c>
      <c r="C52" s="21">
        <v>1063.49</v>
      </c>
      <c r="D52" s="21">
        <v>921.3</v>
      </c>
      <c r="E52" s="21">
        <v>789.93</v>
      </c>
      <c r="F52" s="21">
        <v>747.04</v>
      </c>
      <c r="G52" s="21">
        <v>835.45</v>
      </c>
      <c r="H52" s="21">
        <v>829.72</v>
      </c>
      <c r="I52" s="21">
        <v>1157.9000000000001</v>
      </c>
      <c r="J52" s="21">
        <v>1413.47</v>
      </c>
      <c r="K52" s="21">
        <v>1631.91</v>
      </c>
      <c r="L52" s="21">
        <v>1639.67</v>
      </c>
      <c r="M52" s="21">
        <v>1634.05</v>
      </c>
      <c r="N52" s="21">
        <v>1633.57</v>
      </c>
      <c r="O52" s="21">
        <v>1618.39</v>
      </c>
      <c r="P52" s="21">
        <v>1633.21</v>
      </c>
      <c r="Q52" s="21">
        <v>1606.29</v>
      </c>
      <c r="R52" s="21">
        <v>1611.98</v>
      </c>
      <c r="S52" s="21">
        <v>1614.28</v>
      </c>
      <c r="T52" s="21">
        <v>1599.49</v>
      </c>
      <c r="U52" s="21">
        <v>1628.49</v>
      </c>
      <c r="V52" s="21">
        <v>1641.5</v>
      </c>
      <c r="W52" s="21">
        <v>1671.17</v>
      </c>
      <c r="X52" s="21">
        <v>1586.55</v>
      </c>
      <c r="Y52" s="21">
        <v>1405.75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1305.82</v>
      </c>
      <c r="C57" s="21">
        <v>1204.07</v>
      </c>
      <c r="D57" s="21">
        <v>1076.0899999999999</v>
      </c>
      <c r="E57" s="21">
        <v>951.93</v>
      </c>
      <c r="F57" s="21">
        <v>775.37</v>
      </c>
      <c r="G57" s="21">
        <v>776.27</v>
      </c>
      <c r="H57" s="21">
        <v>1069.3900000000001</v>
      </c>
      <c r="I57" s="21">
        <v>1289.24</v>
      </c>
      <c r="J57" s="21">
        <v>1546.71</v>
      </c>
      <c r="K57" s="21">
        <v>1783.46</v>
      </c>
      <c r="L57" s="21">
        <v>1850.32</v>
      </c>
      <c r="M57" s="21">
        <v>1866.08</v>
      </c>
      <c r="N57" s="21">
        <v>1839.45</v>
      </c>
      <c r="O57" s="21">
        <v>1845.54</v>
      </c>
      <c r="P57" s="21">
        <v>1859.45</v>
      </c>
      <c r="Q57" s="21">
        <v>1893.95</v>
      </c>
      <c r="R57" s="21">
        <v>1892.36</v>
      </c>
      <c r="S57" s="21">
        <v>1913.16</v>
      </c>
      <c r="T57" s="21">
        <v>1846.27</v>
      </c>
      <c r="U57" s="21">
        <v>1814.08</v>
      </c>
      <c r="V57" s="21">
        <v>1859.87</v>
      </c>
      <c r="W57" s="21">
        <v>1806.12</v>
      </c>
      <c r="X57" s="21">
        <v>1540.35</v>
      </c>
      <c r="Y57" s="21">
        <v>1432.23</v>
      </c>
    </row>
    <row r="58" spans="1:25" x14ac:dyDescent="0.25">
      <c r="A58" s="22">
        <v>2</v>
      </c>
      <c r="B58" s="21">
        <v>1283.3599999999999</v>
      </c>
      <c r="C58" s="21">
        <v>1066.8699999999999</v>
      </c>
      <c r="D58" s="21">
        <v>871.65</v>
      </c>
      <c r="E58" s="21">
        <v>729.57</v>
      </c>
      <c r="F58" s="21">
        <v>635.80999999999995</v>
      </c>
      <c r="G58" s="21">
        <v>671</v>
      </c>
      <c r="H58" s="21">
        <v>721.26</v>
      </c>
      <c r="I58" s="21">
        <v>1190.83</v>
      </c>
      <c r="J58" s="21">
        <v>1416.93</v>
      </c>
      <c r="K58" s="21">
        <v>1751.66</v>
      </c>
      <c r="L58" s="21">
        <v>1909.53</v>
      </c>
      <c r="M58" s="21">
        <v>1986.7</v>
      </c>
      <c r="N58" s="21">
        <v>1969.64</v>
      </c>
      <c r="O58" s="21">
        <v>1976.82</v>
      </c>
      <c r="P58" s="21">
        <v>1991.71</v>
      </c>
      <c r="Q58" s="21">
        <v>2006.88</v>
      </c>
      <c r="R58" s="21">
        <v>1955.52</v>
      </c>
      <c r="S58" s="21">
        <v>1960.29</v>
      </c>
      <c r="T58" s="21">
        <v>1953.15</v>
      </c>
      <c r="U58" s="21">
        <v>1897.83</v>
      </c>
      <c r="V58" s="21">
        <v>1882.8</v>
      </c>
      <c r="W58" s="21">
        <v>1880.38</v>
      </c>
      <c r="X58" s="21">
        <v>1853.47</v>
      </c>
      <c r="Y58" s="21">
        <v>1412.66</v>
      </c>
    </row>
    <row r="59" spans="1:25" x14ac:dyDescent="0.25">
      <c r="A59" s="22">
        <v>3</v>
      </c>
      <c r="B59" s="21">
        <v>1284.9000000000001</v>
      </c>
      <c r="C59" s="21">
        <v>1069.74</v>
      </c>
      <c r="D59" s="21">
        <v>1011.12</v>
      </c>
      <c r="E59" s="21">
        <v>851.95</v>
      </c>
      <c r="F59" s="21">
        <v>781.43</v>
      </c>
      <c r="G59" s="21">
        <v>1004.25</v>
      </c>
      <c r="H59" s="21">
        <v>1209.82</v>
      </c>
      <c r="I59" s="21">
        <v>1424.64</v>
      </c>
      <c r="J59" s="21">
        <v>1804.39</v>
      </c>
      <c r="K59" s="21">
        <v>2050.7800000000002</v>
      </c>
      <c r="L59" s="21">
        <v>2065.4499999999998</v>
      </c>
      <c r="M59" s="21">
        <v>2046.45</v>
      </c>
      <c r="N59" s="21">
        <v>2033.19</v>
      </c>
      <c r="O59" s="21">
        <v>2028.26</v>
      </c>
      <c r="P59" s="21">
        <v>1894.14</v>
      </c>
      <c r="Q59" s="21">
        <v>1988.3</v>
      </c>
      <c r="R59" s="21">
        <v>2036.09</v>
      </c>
      <c r="S59" s="21">
        <v>2001.98</v>
      </c>
      <c r="T59" s="21">
        <v>1967.94</v>
      </c>
      <c r="U59" s="21">
        <v>1866.46</v>
      </c>
      <c r="V59" s="21">
        <v>1838.19</v>
      </c>
      <c r="W59" s="21">
        <v>1808.61</v>
      </c>
      <c r="X59" s="21">
        <v>1561.34</v>
      </c>
      <c r="Y59" s="21">
        <v>1307.21</v>
      </c>
    </row>
    <row r="60" spans="1:25" x14ac:dyDescent="0.25">
      <c r="A60" s="22">
        <v>4</v>
      </c>
      <c r="B60" s="21">
        <v>1339.82</v>
      </c>
      <c r="C60" s="21">
        <v>1169.49</v>
      </c>
      <c r="D60" s="21">
        <v>1055.17</v>
      </c>
      <c r="E60" s="21">
        <v>954.31</v>
      </c>
      <c r="F60" s="21">
        <v>959.8</v>
      </c>
      <c r="G60" s="21">
        <v>1136.07</v>
      </c>
      <c r="H60" s="21">
        <v>1332.42</v>
      </c>
      <c r="I60" s="21">
        <v>1540.29</v>
      </c>
      <c r="J60" s="21">
        <v>2019.68</v>
      </c>
      <c r="K60" s="21">
        <v>2075.34</v>
      </c>
      <c r="L60" s="21">
        <v>2081.3000000000002</v>
      </c>
      <c r="M60" s="21">
        <v>2080.11</v>
      </c>
      <c r="N60" s="21">
        <v>2075.09</v>
      </c>
      <c r="O60" s="21">
        <v>2095.29</v>
      </c>
      <c r="P60" s="21">
        <v>2104.13</v>
      </c>
      <c r="Q60" s="21">
        <v>1997.24</v>
      </c>
      <c r="R60" s="21">
        <v>2037.72</v>
      </c>
      <c r="S60" s="21">
        <v>2037.11</v>
      </c>
      <c r="T60" s="21">
        <v>2060.39</v>
      </c>
      <c r="U60" s="21">
        <v>2021.66</v>
      </c>
      <c r="V60" s="21">
        <v>2011.5</v>
      </c>
      <c r="W60" s="21">
        <v>1990.97</v>
      </c>
      <c r="X60" s="21">
        <v>1600.5</v>
      </c>
      <c r="Y60" s="21">
        <v>1408.29</v>
      </c>
    </row>
    <row r="61" spans="1:25" x14ac:dyDescent="0.25">
      <c r="A61" s="22">
        <v>5</v>
      </c>
      <c r="B61" s="21">
        <v>1216.1199999999999</v>
      </c>
      <c r="C61" s="21">
        <v>1047.95</v>
      </c>
      <c r="D61" s="21">
        <v>918.91</v>
      </c>
      <c r="E61" s="21">
        <v>830.56</v>
      </c>
      <c r="F61" s="21">
        <v>709.45</v>
      </c>
      <c r="G61" s="21">
        <v>991.66</v>
      </c>
      <c r="H61" s="21">
        <v>1310.02</v>
      </c>
      <c r="I61" s="21">
        <v>1531.84</v>
      </c>
      <c r="J61" s="21">
        <v>1978.88</v>
      </c>
      <c r="K61" s="21">
        <v>2109.4</v>
      </c>
      <c r="L61" s="21">
        <v>2125.9299999999998</v>
      </c>
      <c r="M61" s="21">
        <v>2126.29</v>
      </c>
      <c r="N61" s="21">
        <v>2127.96</v>
      </c>
      <c r="O61" s="21">
        <v>2042.27</v>
      </c>
      <c r="P61" s="21">
        <v>2030.71</v>
      </c>
      <c r="Q61" s="21">
        <v>2002.95</v>
      </c>
      <c r="R61" s="21">
        <v>2063.9</v>
      </c>
      <c r="S61" s="21">
        <v>2103.29</v>
      </c>
      <c r="T61" s="21">
        <v>2069.79</v>
      </c>
      <c r="U61" s="21">
        <v>2029.95</v>
      </c>
      <c r="V61" s="21">
        <v>2013.66</v>
      </c>
      <c r="W61" s="21">
        <v>1983.74</v>
      </c>
      <c r="X61" s="21">
        <v>1629.36</v>
      </c>
      <c r="Y61" s="21">
        <v>1426.95</v>
      </c>
    </row>
    <row r="62" spans="1:25" x14ac:dyDescent="0.25">
      <c r="A62" s="22">
        <v>6</v>
      </c>
      <c r="B62" s="21">
        <v>1011.4</v>
      </c>
      <c r="C62" s="21">
        <v>876.53</v>
      </c>
      <c r="D62" s="21">
        <v>755.78</v>
      </c>
      <c r="E62" s="21">
        <v>571.77</v>
      </c>
      <c r="F62" s="21">
        <v>687.77</v>
      </c>
      <c r="G62" s="21">
        <v>776.26</v>
      </c>
      <c r="H62" s="21">
        <v>1069.23</v>
      </c>
      <c r="I62" s="21">
        <v>1427.25</v>
      </c>
      <c r="J62" s="21">
        <v>1715.42</v>
      </c>
      <c r="K62" s="21">
        <v>1832.21</v>
      </c>
      <c r="L62" s="21">
        <v>1851.06</v>
      </c>
      <c r="M62" s="21">
        <v>1849.4</v>
      </c>
      <c r="N62" s="21">
        <v>1844.57</v>
      </c>
      <c r="O62" s="21">
        <v>1857.33</v>
      </c>
      <c r="P62" s="21">
        <v>1855.23</v>
      </c>
      <c r="Q62" s="21">
        <v>1861.89</v>
      </c>
      <c r="R62" s="21">
        <v>1842.73</v>
      </c>
      <c r="S62" s="21">
        <v>1840.83</v>
      </c>
      <c r="T62" s="21">
        <v>1826.14</v>
      </c>
      <c r="U62" s="21">
        <v>1783.55</v>
      </c>
      <c r="V62" s="21">
        <v>1779.82</v>
      </c>
      <c r="W62" s="21">
        <v>1744.03</v>
      </c>
      <c r="X62" s="21">
        <v>1480.3</v>
      </c>
      <c r="Y62" s="21">
        <v>1279.3499999999999</v>
      </c>
    </row>
    <row r="63" spans="1:25" x14ac:dyDescent="0.25">
      <c r="A63" s="22">
        <v>7</v>
      </c>
      <c r="B63" s="21">
        <v>1021.82</v>
      </c>
      <c r="C63" s="21">
        <v>857.7</v>
      </c>
      <c r="D63" s="21">
        <v>763.52</v>
      </c>
      <c r="E63" s="21">
        <v>673.83</v>
      </c>
      <c r="F63" s="21">
        <v>637.53</v>
      </c>
      <c r="G63" s="21">
        <v>813.46</v>
      </c>
      <c r="H63" s="21">
        <v>1125.67</v>
      </c>
      <c r="I63" s="21">
        <v>1476.78</v>
      </c>
      <c r="J63" s="21">
        <v>1723.5</v>
      </c>
      <c r="K63" s="21">
        <v>1846.27</v>
      </c>
      <c r="L63" s="21">
        <v>1869.35</v>
      </c>
      <c r="M63" s="21">
        <v>1865.98</v>
      </c>
      <c r="N63" s="21">
        <v>1858.15</v>
      </c>
      <c r="O63" s="21">
        <v>1851.31</v>
      </c>
      <c r="P63" s="21">
        <v>1849.84</v>
      </c>
      <c r="Q63" s="21">
        <v>1877.37</v>
      </c>
      <c r="R63" s="21">
        <v>1874.77</v>
      </c>
      <c r="S63" s="21">
        <v>1850.21</v>
      </c>
      <c r="T63" s="21">
        <v>1826.35</v>
      </c>
      <c r="U63" s="21">
        <v>1804.85</v>
      </c>
      <c r="V63" s="21">
        <v>1769.85</v>
      </c>
      <c r="W63" s="21">
        <v>1794.36</v>
      </c>
      <c r="X63" s="21">
        <v>1632.47</v>
      </c>
      <c r="Y63" s="21">
        <v>1383</v>
      </c>
    </row>
    <row r="64" spans="1:25" x14ac:dyDescent="0.25">
      <c r="A64" s="22">
        <v>8</v>
      </c>
      <c r="B64" s="21">
        <v>1283.1300000000001</v>
      </c>
      <c r="C64" s="21">
        <v>1079.67</v>
      </c>
      <c r="D64" s="21">
        <v>959.63</v>
      </c>
      <c r="E64" s="21">
        <v>896.23</v>
      </c>
      <c r="F64" s="21">
        <v>907.87</v>
      </c>
      <c r="G64" s="21">
        <v>1005.43</v>
      </c>
      <c r="H64" s="21">
        <v>1125.8800000000001</v>
      </c>
      <c r="I64" s="21">
        <v>1392.56</v>
      </c>
      <c r="J64" s="21">
        <v>1784.5</v>
      </c>
      <c r="K64" s="21">
        <v>1971.53</v>
      </c>
      <c r="L64" s="21">
        <v>2015.13</v>
      </c>
      <c r="M64" s="21">
        <v>2023.68</v>
      </c>
      <c r="N64" s="21">
        <v>2012.49</v>
      </c>
      <c r="O64" s="21">
        <v>2021.51</v>
      </c>
      <c r="P64" s="21">
        <v>2018.16</v>
      </c>
      <c r="Q64" s="21">
        <v>2029.93</v>
      </c>
      <c r="R64" s="21">
        <v>2029.22</v>
      </c>
      <c r="S64" s="21">
        <v>2026.35</v>
      </c>
      <c r="T64" s="21">
        <v>2013.46</v>
      </c>
      <c r="U64" s="21">
        <v>1984.92</v>
      </c>
      <c r="V64" s="21">
        <v>1955.06</v>
      </c>
      <c r="W64" s="21">
        <v>1959.47</v>
      </c>
      <c r="X64" s="21">
        <v>1837.69</v>
      </c>
      <c r="Y64" s="21">
        <v>1504.49</v>
      </c>
    </row>
    <row r="65" spans="1:25" x14ac:dyDescent="0.25">
      <c r="A65" s="22">
        <v>9</v>
      </c>
      <c r="B65" s="21">
        <v>1203.1199999999999</v>
      </c>
      <c r="C65" s="21">
        <v>1069.67</v>
      </c>
      <c r="D65" s="21">
        <v>924.35</v>
      </c>
      <c r="E65" s="21">
        <v>839.05</v>
      </c>
      <c r="F65" s="21">
        <v>794.8</v>
      </c>
      <c r="G65" s="21">
        <v>835.18</v>
      </c>
      <c r="H65" s="21">
        <v>847.84</v>
      </c>
      <c r="I65" s="21">
        <v>1234.8399999999999</v>
      </c>
      <c r="J65" s="21">
        <v>1537.94</v>
      </c>
      <c r="K65" s="21">
        <v>1829.03</v>
      </c>
      <c r="L65" s="21">
        <v>1907.36</v>
      </c>
      <c r="M65" s="21">
        <v>1922.11</v>
      </c>
      <c r="N65" s="21">
        <v>1911.82</v>
      </c>
      <c r="O65" s="21">
        <v>1917.88</v>
      </c>
      <c r="P65" s="21">
        <v>1919.84</v>
      </c>
      <c r="Q65" s="21">
        <v>1916.83</v>
      </c>
      <c r="R65" s="21">
        <v>1895.3</v>
      </c>
      <c r="S65" s="21">
        <v>1896.35</v>
      </c>
      <c r="T65" s="21">
        <v>1895.35</v>
      </c>
      <c r="U65" s="21">
        <v>1882.44</v>
      </c>
      <c r="V65" s="21">
        <v>1877.4</v>
      </c>
      <c r="W65" s="21">
        <v>1886.19</v>
      </c>
      <c r="X65" s="21">
        <v>1789.8</v>
      </c>
      <c r="Y65" s="21">
        <v>1488.86</v>
      </c>
    </row>
    <row r="66" spans="1:25" x14ac:dyDescent="0.25">
      <c r="A66" s="22">
        <v>10</v>
      </c>
      <c r="B66" s="21">
        <v>1166.1099999999999</v>
      </c>
      <c r="C66" s="21">
        <v>988</v>
      </c>
      <c r="D66" s="21">
        <v>871.95</v>
      </c>
      <c r="E66" s="21">
        <v>812.4</v>
      </c>
      <c r="F66" s="21">
        <v>719.51</v>
      </c>
      <c r="G66" s="21">
        <v>980.23</v>
      </c>
      <c r="H66" s="21">
        <v>1200.21</v>
      </c>
      <c r="I66" s="21">
        <v>1508.92</v>
      </c>
      <c r="J66" s="21">
        <v>1969.85</v>
      </c>
      <c r="K66" s="21">
        <v>2051.44</v>
      </c>
      <c r="L66" s="21">
        <v>2064.0300000000002</v>
      </c>
      <c r="M66" s="21">
        <v>2058.19</v>
      </c>
      <c r="N66" s="21">
        <v>1898.73</v>
      </c>
      <c r="O66" s="21">
        <v>1906.54</v>
      </c>
      <c r="P66" s="21">
        <v>1904.28</v>
      </c>
      <c r="Q66" s="21">
        <v>1907.13</v>
      </c>
      <c r="R66" s="21">
        <v>2064.13</v>
      </c>
      <c r="S66" s="21">
        <v>2054.62</v>
      </c>
      <c r="T66" s="21">
        <v>2026.45</v>
      </c>
      <c r="U66" s="21">
        <v>1999.03</v>
      </c>
      <c r="V66" s="21">
        <v>1946.97</v>
      </c>
      <c r="W66" s="21">
        <v>1925.71</v>
      </c>
      <c r="X66" s="21">
        <v>1711.62</v>
      </c>
      <c r="Y66" s="21">
        <v>1414.6</v>
      </c>
    </row>
    <row r="67" spans="1:25" x14ac:dyDescent="0.25">
      <c r="A67" s="22">
        <v>11</v>
      </c>
      <c r="B67" s="21">
        <v>1164.31</v>
      </c>
      <c r="C67" s="21">
        <v>999.71</v>
      </c>
      <c r="D67" s="21">
        <v>854.51</v>
      </c>
      <c r="E67" s="21">
        <v>738.61</v>
      </c>
      <c r="F67" s="21">
        <v>708.74</v>
      </c>
      <c r="G67" s="21">
        <v>919.4</v>
      </c>
      <c r="H67" s="21">
        <v>1201.02</v>
      </c>
      <c r="I67" s="21">
        <v>1495.67</v>
      </c>
      <c r="J67" s="21">
        <v>1837.82</v>
      </c>
      <c r="K67" s="21">
        <v>2031.79</v>
      </c>
      <c r="L67" s="21">
        <v>2043.07</v>
      </c>
      <c r="M67" s="21">
        <v>2044.37</v>
      </c>
      <c r="N67" s="21">
        <v>2024.12</v>
      </c>
      <c r="O67" s="21">
        <v>2042.82</v>
      </c>
      <c r="P67" s="21">
        <v>2044.76</v>
      </c>
      <c r="Q67" s="21">
        <v>2058.33</v>
      </c>
      <c r="R67" s="21">
        <v>2065.5500000000002</v>
      </c>
      <c r="S67" s="21">
        <v>2040.41</v>
      </c>
      <c r="T67" s="21">
        <v>2018.52</v>
      </c>
      <c r="U67" s="21">
        <v>1959.76</v>
      </c>
      <c r="V67" s="21">
        <v>1883.31</v>
      </c>
      <c r="W67" s="21">
        <v>1850.55</v>
      </c>
      <c r="X67" s="21">
        <v>1730.9</v>
      </c>
      <c r="Y67" s="21">
        <v>1452.66</v>
      </c>
    </row>
    <row r="68" spans="1:25" x14ac:dyDescent="0.25">
      <c r="A68" s="22">
        <v>12</v>
      </c>
      <c r="B68" s="21">
        <v>1281.81</v>
      </c>
      <c r="C68" s="21">
        <v>1143.1600000000001</v>
      </c>
      <c r="D68" s="21">
        <v>1027.75</v>
      </c>
      <c r="E68" s="21">
        <v>855.96</v>
      </c>
      <c r="F68" s="21">
        <v>804.31</v>
      </c>
      <c r="G68" s="21">
        <v>905.06</v>
      </c>
      <c r="H68" s="21">
        <v>967.56</v>
      </c>
      <c r="I68" s="21">
        <v>1243.6400000000001</v>
      </c>
      <c r="J68" s="21">
        <v>1514.58</v>
      </c>
      <c r="K68" s="21">
        <v>1836.14</v>
      </c>
      <c r="L68" s="21">
        <v>1886.52</v>
      </c>
      <c r="M68" s="21">
        <v>1905.3</v>
      </c>
      <c r="N68" s="21">
        <v>1901.28</v>
      </c>
      <c r="O68" s="21">
        <v>1904.51</v>
      </c>
      <c r="P68" s="21">
        <v>1914.8</v>
      </c>
      <c r="Q68" s="21">
        <v>1965.79</v>
      </c>
      <c r="R68" s="21">
        <v>1969.92</v>
      </c>
      <c r="S68" s="21">
        <v>1957.84</v>
      </c>
      <c r="T68" s="21">
        <v>1924.4</v>
      </c>
      <c r="U68" s="21">
        <v>1893.8</v>
      </c>
      <c r="V68" s="21">
        <v>1892.02</v>
      </c>
      <c r="W68" s="21">
        <v>1887.03</v>
      </c>
      <c r="X68" s="21">
        <v>1736.83</v>
      </c>
      <c r="Y68" s="21">
        <v>1423.44</v>
      </c>
    </row>
    <row r="69" spans="1:25" x14ac:dyDescent="0.25">
      <c r="A69" s="22">
        <v>13</v>
      </c>
      <c r="B69" s="21">
        <v>1232.4000000000001</v>
      </c>
      <c r="C69" s="21">
        <v>1125.03</v>
      </c>
      <c r="D69" s="21">
        <v>1017.83</v>
      </c>
      <c r="E69" s="21">
        <v>860.37</v>
      </c>
      <c r="F69" s="21">
        <v>753.2</v>
      </c>
      <c r="G69" s="21">
        <v>1043.73</v>
      </c>
      <c r="H69" s="21">
        <v>1214.1099999999999</v>
      </c>
      <c r="I69" s="21">
        <v>1497.72</v>
      </c>
      <c r="J69" s="21">
        <v>1992.32</v>
      </c>
      <c r="K69" s="21">
        <v>2047.98</v>
      </c>
      <c r="L69" s="21">
        <v>2062.36</v>
      </c>
      <c r="M69" s="21">
        <v>2043.83</v>
      </c>
      <c r="N69" s="21">
        <v>2034.79</v>
      </c>
      <c r="O69" s="21">
        <v>2030.64</v>
      </c>
      <c r="P69" s="21">
        <v>2031.66</v>
      </c>
      <c r="Q69" s="21">
        <v>2041.44</v>
      </c>
      <c r="R69" s="21">
        <v>2026.01</v>
      </c>
      <c r="S69" s="21">
        <v>2009.55</v>
      </c>
      <c r="T69" s="21">
        <v>2001.28</v>
      </c>
      <c r="U69" s="21">
        <v>1970.51</v>
      </c>
      <c r="V69" s="21">
        <v>1939.52</v>
      </c>
      <c r="W69" s="21">
        <v>1873.09</v>
      </c>
      <c r="X69" s="21">
        <v>1680.82</v>
      </c>
      <c r="Y69" s="21">
        <v>1398.46</v>
      </c>
    </row>
    <row r="70" spans="1:25" x14ac:dyDescent="0.25">
      <c r="A70" s="22">
        <v>14</v>
      </c>
      <c r="B70" s="21">
        <v>1158.06</v>
      </c>
      <c r="C70" s="21">
        <v>1038.96</v>
      </c>
      <c r="D70" s="21">
        <v>840.39</v>
      </c>
      <c r="E70" s="21">
        <v>721.12</v>
      </c>
      <c r="F70" s="21">
        <v>745.49</v>
      </c>
      <c r="G70" s="21">
        <v>1022.9</v>
      </c>
      <c r="H70" s="21">
        <v>1151.6500000000001</v>
      </c>
      <c r="I70" s="21">
        <v>1400.84</v>
      </c>
      <c r="J70" s="21">
        <v>1908.37</v>
      </c>
      <c r="K70" s="21">
        <v>2014.46</v>
      </c>
      <c r="L70" s="21">
        <v>2060.23</v>
      </c>
      <c r="M70" s="21">
        <v>2061.14</v>
      </c>
      <c r="N70" s="21">
        <v>2037.27</v>
      </c>
      <c r="O70" s="21">
        <v>2062.02</v>
      </c>
      <c r="P70" s="21">
        <v>2057.21</v>
      </c>
      <c r="Q70" s="21">
        <v>2068.9499999999998</v>
      </c>
      <c r="R70" s="21">
        <v>2051.56</v>
      </c>
      <c r="S70" s="21">
        <v>2015.08</v>
      </c>
      <c r="T70" s="21">
        <v>1982.7</v>
      </c>
      <c r="U70" s="21">
        <v>1933.7</v>
      </c>
      <c r="V70" s="21">
        <v>1871.26</v>
      </c>
      <c r="W70" s="21">
        <v>1848.89</v>
      </c>
      <c r="X70" s="21">
        <v>1483.31</v>
      </c>
      <c r="Y70" s="21">
        <v>1378.58</v>
      </c>
    </row>
    <row r="71" spans="1:25" x14ac:dyDescent="0.25">
      <c r="A71" s="22">
        <v>15</v>
      </c>
      <c r="B71" s="21">
        <v>1235.53</v>
      </c>
      <c r="C71" s="21">
        <v>1118.8499999999999</v>
      </c>
      <c r="D71" s="21">
        <v>1028.3</v>
      </c>
      <c r="E71" s="21">
        <v>830.9</v>
      </c>
      <c r="F71" s="21">
        <v>780.11</v>
      </c>
      <c r="G71" s="21">
        <v>984.33</v>
      </c>
      <c r="H71" s="21">
        <v>1041.4100000000001</v>
      </c>
      <c r="I71" s="21">
        <v>1257.18</v>
      </c>
      <c r="J71" s="21">
        <v>1606.23</v>
      </c>
      <c r="K71" s="21">
        <v>1906.34</v>
      </c>
      <c r="L71" s="21">
        <v>1909.87</v>
      </c>
      <c r="M71" s="21">
        <v>1916.54</v>
      </c>
      <c r="N71" s="21">
        <v>1908.19</v>
      </c>
      <c r="O71" s="21">
        <v>1857.8</v>
      </c>
      <c r="P71" s="21">
        <v>1912.07</v>
      </c>
      <c r="Q71" s="21">
        <v>1901.17</v>
      </c>
      <c r="R71" s="21">
        <v>1969.47</v>
      </c>
      <c r="S71" s="21">
        <v>1960.05</v>
      </c>
      <c r="T71" s="21">
        <v>1986.77</v>
      </c>
      <c r="U71" s="21">
        <v>1959.48</v>
      </c>
      <c r="V71" s="21">
        <v>1937.96</v>
      </c>
      <c r="W71" s="21">
        <v>1901.83</v>
      </c>
      <c r="X71" s="21">
        <v>1726.24</v>
      </c>
      <c r="Y71" s="21">
        <v>1404.11</v>
      </c>
    </row>
    <row r="72" spans="1:25" x14ac:dyDescent="0.25">
      <c r="A72" s="22">
        <v>16</v>
      </c>
      <c r="B72" s="21">
        <v>1233.01</v>
      </c>
      <c r="C72" s="21">
        <v>1122.4100000000001</v>
      </c>
      <c r="D72" s="21">
        <v>1028.73</v>
      </c>
      <c r="E72" s="21">
        <v>817.58</v>
      </c>
      <c r="F72" s="21">
        <v>678.13</v>
      </c>
      <c r="G72" s="21">
        <v>951.66</v>
      </c>
      <c r="H72" s="21">
        <v>933.88</v>
      </c>
      <c r="I72" s="21">
        <v>1152.6099999999999</v>
      </c>
      <c r="J72" s="21">
        <v>1467.96</v>
      </c>
      <c r="K72" s="21">
        <v>1922.62</v>
      </c>
      <c r="L72" s="21">
        <v>2025.99</v>
      </c>
      <c r="M72" s="21">
        <v>2051.73</v>
      </c>
      <c r="N72" s="21">
        <v>1883.65</v>
      </c>
      <c r="O72" s="21">
        <v>1881.4</v>
      </c>
      <c r="P72" s="21">
        <v>1884.16</v>
      </c>
      <c r="Q72" s="21">
        <v>1881.79</v>
      </c>
      <c r="R72" s="21">
        <v>1863.18</v>
      </c>
      <c r="S72" s="21">
        <v>1862.68</v>
      </c>
      <c r="T72" s="21">
        <v>1851.61</v>
      </c>
      <c r="U72" s="21">
        <v>1849.08</v>
      </c>
      <c r="V72" s="21">
        <v>1982.18</v>
      </c>
      <c r="W72" s="21">
        <v>1939.09</v>
      </c>
      <c r="X72" s="21">
        <v>1767.42</v>
      </c>
      <c r="Y72" s="21">
        <v>1454.76</v>
      </c>
    </row>
    <row r="73" spans="1:25" x14ac:dyDescent="0.25">
      <c r="A73" s="22">
        <v>17</v>
      </c>
      <c r="B73" s="21">
        <v>1254.51</v>
      </c>
      <c r="C73" s="21">
        <v>1141.58</v>
      </c>
      <c r="D73" s="21">
        <v>1042.68</v>
      </c>
      <c r="E73" s="21">
        <v>939.41</v>
      </c>
      <c r="F73" s="21">
        <v>1004.12</v>
      </c>
      <c r="G73" s="21">
        <v>1109.18</v>
      </c>
      <c r="H73" s="21">
        <v>1239.3699999999999</v>
      </c>
      <c r="I73" s="21">
        <v>1508.79</v>
      </c>
      <c r="J73" s="21">
        <v>1969.43</v>
      </c>
      <c r="K73" s="21">
        <v>2020.54</v>
      </c>
      <c r="L73" s="21">
        <v>2056.92</v>
      </c>
      <c r="M73" s="21">
        <v>2049.06</v>
      </c>
      <c r="N73" s="21">
        <v>2029.47</v>
      </c>
      <c r="O73" s="21">
        <v>2044.62</v>
      </c>
      <c r="P73" s="21">
        <v>2046.32</v>
      </c>
      <c r="Q73" s="21">
        <v>2032.3</v>
      </c>
      <c r="R73" s="21">
        <v>2020.66</v>
      </c>
      <c r="S73" s="21">
        <v>2006.63</v>
      </c>
      <c r="T73" s="21">
        <v>2004.23</v>
      </c>
      <c r="U73" s="21">
        <v>1975.98</v>
      </c>
      <c r="V73" s="21">
        <v>1939.02</v>
      </c>
      <c r="W73" s="21">
        <v>1895.99</v>
      </c>
      <c r="X73" s="21">
        <v>1629.15</v>
      </c>
      <c r="Y73" s="21">
        <v>1411.07</v>
      </c>
    </row>
    <row r="74" spans="1:25" x14ac:dyDescent="0.25">
      <c r="A74" s="22">
        <v>18</v>
      </c>
      <c r="B74" s="21">
        <v>1183.73</v>
      </c>
      <c r="C74" s="21">
        <v>1055.49</v>
      </c>
      <c r="D74" s="21">
        <v>909.39</v>
      </c>
      <c r="E74" s="21">
        <v>849.51</v>
      </c>
      <c r="F74" s="21">
        <v>837.97</v>
      </c>
      <c r="G74" s="21">
        <v>1044.1300000000001</v>
      </c>
      <c r="H74" s="21">
        <v>1189.18</v>
      </c>
      <c r="I74" s="21">
        <v>1477.24</v>
      </c>
      <c r="J74" s="21">
        <v>1948.04</v>
      </c>
      <c r="K74" s="21">
        <v>2020.15</v>
      </c>
      <c r="L74" s="21">
        <v>2051.54</v>
      </c>
      <c r="M74" s="21">
        <v>2046.26</v>
      </c>
      <c r="N74" s="21">
        <v>2024.16</v>
      </c>
      <c r="O74" s="21">
        <v>2037.99</v>
      </c>
      <c r="P74" s="21">
        <v>1937.05</v>
      </c>
      <c r="Q74" s="21">
        <v>2033.39</v>
      </c>
      <c r="R74" s="21">
        <v>2023.25</v>
      </c>
      <c r="S74" s="21">
        <v>2010.46</v>
      </c>
      <c r="T74" s="21">
        <v>2002.4</v>
      </c>
      <c r="U74" s="21">
        <v>1956.37</v>
      </c>
      <c r="V74" s="21">
        <v>1926.69</v>
      </c>
      <c r="W74" s="21">
        <v>1877.52</v>
      </c>
      <c r="X74" s="21">
        <v>1694.01</v>
      </c>
      <c r="Y74" s="21">
        <v>1377.32</v>
      </c>
    </row>
    <row r="75" spans="1:25" x14ac:dyDescent="0.25">
      <c r="A75" s="22">
        <v>19</v>
      </c>
      <c r="B75" s="21">
        <v>1137.76</v>
      </c>
      <c r="C75" s="21">
        <v>1035.24</v>
      </c>
      <c r="D75" s="21">
        <v>864.4</v>
      </c>
      <c r="E75" s="21">
        <v>642.74</v>
      </c>
      <c r="F75" s="21">
        <v>637.14</v>
      </c>
      <c r="G75" s="21">
        <v>963.72</v>
      </c>
      <c r="H75" s="21">
        <v>1153.3900000000001</v>
      </c>
      <c r="I75" s="21">
        <v>1462.82</v>
      </c>
      <c r="J75" s="21">
        <v>1904.59</v>
      </c>
      <c r="K75" s="21">
        <v>1957.08</v>
      </c>
      <c r="L75" s="21">
        <v>1651.03</v>
      </c>
      <c r="M75" s="21">
        <v>1652.52</v>
      </c>
      <c r="N75" s="21">
        <v>1637.7</v>
      </c>
      <c r="O75" s="21">
        <v>1647.36</v>
      </c>
      <c r="P75" s="21">
        <v>1652.21</v>
      </c>
      <c r="Q75" s="21">
        <v>1660.79</v>
      </c>
      <c r="R75" s="21">
        <v>1655.21</v>
      </c>
      <c r="S75" s="21">
        <v>1644.14</v>
      </c>
      <c r="T75" s="21">
        <v>1631.72</v>
      </c>
      <c r="U75" s="21">
        <v>1614.36</v>
      </c>
      <c r="V75" s="21">
        <v>1594.34</v>
      </c>
      <c r="W75" s="21">
        <v>1574.3</v>
      </c>
      <c r="X75" s="21">
        <v>1560.92</v>
      </c>
      <c r="Y75" s="21">
        <v>1351.31</v>
      </c>
    </row>
    <row r="76" spans="1:25" x14ac:dyDescent="0.25">
      <c r="A76" s="22">
        <v>20</v>
      </c>
      <c r="B76" s="21">
        <v>1120.78</v>
      </c>
      <c r="C76" s="21">
        <v>1041.32</v>
      </c>
      <c r="D76" s="21">
        <v>868.63</v>
      </c>
      <c r="E76" s="21">
        <v>801.08</v>
      </c>
      <c r="F76" s="21">
        <v>651.11</v>
      </c>
      <c r="G76" s="21">
        <v>804.81</v>
      </c>
      <c r="H76" s="21">
        <v>1109.1500000000001</v>
      </c>
      <c r="I76" s="21">
        <v>1407.47</v>
      </c>
      <c r="J76" s="21">
        <v>1839.17</v>
      </c>
      <c r="K76" s="21">
        <v>1942.54</v>
      </c>
      <c r="L76" s="21">
        <v>1967.7</v>
      </c>
      <c r="M76" s="21">
        <v>1961.19</v>
      </c>
      <c r="N76" s="21">
        <v>1961.99</v>
      </c>
      <c r="O76" s="21">
        <v>1986.4</v>
      </c>
      <c r="P76" s="21">
        <v>1967.13</v>
      </c>
      <c r="Q76" s="21">
        <v>1998.75</v>
      </c>
      <c r="R76" s="21">
        <v>1978.64</v>
      </c>
      <c r="S76" s="21">
        <v>1944.92</v>
      </c>
      <c r="T76" s="21">
        <v>1892.73</v>
      </c>
      <c r="U76" s="21">
        <v>1854.75</v>
      </c>
      <c r="V76" s="21">
        <v>1805.89</v>
      </c>
      <c r="W76" s="21">
        <v>1768.78</v>
      </c>
      <c r="X76" s="21">
        <v>1434.49</v>
      </c>
      <c r="Y76" s="21">
        <v>1261.58</v>
      </c>
    </row>
    <row r="77" spans="1:25" x14ac:dyDescent="0.25">
      <c r="A77" s="22">
        <v>21</v>
      </c>
      <c r="B77" s="21">
        <v>1057.56</v>
      </c>
      <c r="C77" s="21">
        <v>895.33</v>
      </c>
      <c r="D77" s="21">
        <v>723.67</v>
      </c>
      <c r="E77" s="21">
        <v>189.84</v>
      </c>
      <c r="F77" s="21">
        <v>286.77999999999997</v>
      </c>
      <c r="G77" s="21">
        <v>707.22</v>
      </c>
      <c r="H77" s="21">
        <v>1054.5</v>
      </c>
      <c r="I77" s="21">
        <v>1331.29</v>
      </c>
      <c r="J77" s="21">
        <v>1560.14</v>
      </c>
      <c r="K77" s="21">
        <v>1845.58</v>
      </c>
      <c r="L77" s="21">
        <v>1865.3</v>
      </c>
      <c r="M77" s="21">
        <v>1872.5</v>
      </c>
      <c r="N77" s="21">
        <v>1843.26</v>
      </c>
      <c r="O77" s="21">
        <v>1924.16</v>
      </c>
      <c r="P77" s="21">
        <v>1891.72</v>
      </c>
      <c r="Q77" s="21">
        <v>1927.57</v>
      </c>
      <c r="R77" s="21">
        <v>1896.6</v>
      </c>
      <c r="S77" s="21">
        <v>1822.7</v>
      </c>
      <c r="T77" s="21">
        <v>1750.73</v>
      </c>
      <c r="U77" s="21">
        <v>1658.39</v>
      </c>
      <c r="V77" s="21">
        <v>1753.31</v>
      </c>
      <c r="W77" s="21">
        <v>1774.14</v>
      </c>
      <c r="X77" s="21">
        <v>1528.57</v>
      </c>
      <c r="Y77" s="21">
        <v>1332.42</v>
      </c>
    </row>
    <row r="78" spans="1:25" x14ac:dyDescent="0.25">
      <c r="A78" s="22">
        <v>22</v>
      </c>
      <c r="B78" s="21">
        <v>1299.1099999999999</v>
      </c>
      <c r="C78" s="21">
        <v>1185.51</v>
      </c>
      <c r="D78" s="21">
        <v>1064.53</v>
      </c>
      <c r="E78" s="21">
        <v>960.51</v>
      </c>
      <c r="F78" s="21">
        <v>937.59</v>
      </c>
      <c r="G78" s="21">
        <v>1055.31</v>
      </c>
      <c r="H78" s="21">
        <v>1083.99</v>
      </c>
      <c r="I78" s="21">
        <v>1335.59</v>
      </c>
      <c r="J78" s="21">
        <v>1769.39</v>
      </c>
      <c r="K78" s="21">
        <v>1995.83</v>
      </c>
      <c r="L78" s="21">
        <v>2048.15</v>
      </c>
      <c r="M78" s="21">
        <v>2053.15</v>
      </c>
      <c r="N78" s="21">
        <v>2044.73</v>
      </c>
      <c r="O78" s="21">
        <v>2042.27</v>
      </c>
      <c r="P78" s="21">
        <v>2040</v>
      </c>
      <c r="Q78" s="21">
        <v>2052.5</v>
      </c>
      <c r="R78" s="21">
        <v>2046.37</v>
      </c>
      <c r="S78" s="21">
        <v>2040.73</v>
      </c>
      <c r="T78" s="21">
        <v>2033.15</v>
      </c>
      <c r="U78" s="21">
        <v>2006.65</v>
      </c>
      <c r="V78" s="21">
        <v>1963.54</v>
      </c>
      <c r="W78" s="21">
        <v>1952.77</v>
      </c>
      <c r="X78" s="21">
        <v>1775.11</v>
      </c>
      <c r="Y78" s="21">
        <v>1489.62</v>
      </c>
    </row>
    <row r="79" spans="1:25" x14ac:dyDescent="0.25">
      <c r="A79" s="22">
        <v>23</v>
      </c>
      <c r="B79" s="21">
        <v>1183.45</v>
      </c>
      <c r="C79" s="21">
        <v>1064.02</v>
      </c>
      <c r="D79" s="21">
        <v>917.91</v>
      </c>
      <c r="E79" s="21">
        <v>790.85</v>
      </c>
      <c r="F79" s="21">
        <v>756.66</v>
      </c>
      <c r="G79" s="21">
        <v>875.17</v>
      </c>
      <c r="H79" s="21">
        <v>981.42</v>
      </c>
      <c r="I79" s="21">
        <v>1166.28</v>
      </c>
      <c r="J79" s="21">
        <v>1478.68</v>
      </c>
      <c r="K79" s="21">
        <v>1771.07</v>
      </c>
      <c r="L79" s="21">
        <v>1876.72</v>
      </c>
      <c r="M79" s="21">
        <v>1904.29</v>
      </c>
      <c r="N79" s="21">
        <v>1899.63</v>
      </c>
      <c r="O79" s="21">
        <v>1909.76</v>
      </c>
      <c r="P79" s="21">
        <v>1919.27</v>
      </c>
      <c r="Q79" s="21">
        <v>1872.85</v>
      </c>
      <c r="R79" s="21">
        <v>1871.81</v>
      </c>
      <c r="S79" s="21">
        <v>1871.58</v>
      </c>
      <c r="T79" s="21">
        <v>1866.26</v>
      </c>
      <c r="U79" s="21">
        <v>1849.79</v>
      </c>
      <c r="V79" s="21">
        <v>1823.53</v>
      </c>
      <c r="W79" s="21">
        <v>1844.21</v>
      </c>
      <c r="X79" s="21">
        <v>1653.12</v>
      </c>
      <c r="Y79" s="21">
        <v>1419.2</v>
      </c>
    </row>
    <row r="80" spans="1:25" x14ac:dyDescent="0.25">
      <c r="A80" s="22">
        <v>24</v>
      </c>
      <c r="B80" s="21">
        <v>1181.33</v>
      </c>
      <c r="C80" s="21">
        <v>1059.31</v>
      </c>
      <c r="D80" s="21">
        <v>903.25</v>
      </c>
      <c r="E80" s="21">
        <v>794.3</v>
      </c>
      <c r="F80" s="21">
        <v>796.09</v>
      </c>
      <c r="G80" s="21">
        <v>1041.0999999999999</v>
      </c>
      <c r="H80" s="21">
        <v>1165.28</v>
      </c>
      <c r="I80" s="21">
        <v>1460.45</v>
      </c>
      <c r="J80" s="21">
        <v>1916.83</v>
      </c>
      <c r="K80" s="21">
        <v>2023.9</v>
      </c>
      <c r="L80" s="21">
        <v>1985.03</v>
      </c>
      <c r="M80" s="21">
        <v>1949.61</v>
      </c>
      <c r="N80" s="21">
        <v>1943.65</v>
      </c>
      <c r="O80" s="21">
        <v>1961.87</v>
      </c>
      <c r="P80" s="21">
        <v>1948.19</v>
      </c>
      <c r="Q80" s="21">
        <v>2024.23</v>
      </c>
      <c r="R80" s="21">
        <v>1962.68</v>
      </c>
      <c r="S80" s="21">
        <v>1932.55</v>
      </c>
      <c r="T80" s="21">
        <v>1931.44</v>
      </c>
      <c r="U80" s="21">
        <v>1844.21</v>
      </c>
      <c r="V80" s="21">
        <v>1803.19</v>
      </c>
      <c r="W80" s="21">
        <v>1770.86</v>
      </c>
      <c r="X80" s="21">
        <v>1591.1</v>
      </c>
      <c r="Y80" s="21">
        <v>1378.37</v>
      </c>
    </row>
    <row r="81" spans="1:25" x14ac:dyDescent="0.25">
      <c r="A81" s="22">
        <v>25</v>
      </c>
      <c r="B81" s="21">
        <v>1169.02</v>
      </c>
      <c r="C81" s="21">
        <v>999.46</v>
      </c>
      <c r="D81" s="21">
        <v>850.24</v>
      </c>
      <c r="E81" s="21">
        <v>23.86</v>
      </c>
      <c r="F81" s="21">
        <v>23.44</v>
      </c>
      <c r="G81" s="21">
        <v>999.12</v>
      </c>
      <c r="H81" s="21">
        <v>1156.83</v>
      </c>
      <c r="I81" s="21">
        <v>1424.59</v>
      </c>
      <c r="J81" s="21">
        <v>1851.38</v>
      </c>
      <c r="K81" s="21">
        <v>1995.5</v>
      </c>
      <c r="L81" s="21">
        <v>1992.21</v>
      </c>
      <c r="M81" s="21">
        <v>1983.5</v>
      </c>
      <c r="N81" s="21">
        <v>1964.08</v>
      </c>
      <c r="O81" s="21">
        <v>1909.81</v>
      </c>
      <c r="P81" s="21">
        <v>1874.18</v>
      </c>
      <c r="Q81" s="21">
        <v>2001.87</v>
      </c>
      <c r="R81" s="21">
        <v>1978.26</v>
      </c>
      <c r="S81" s="21">
        <v>1946.53</v>
      </c>
      <c r="T81" s="21">
        <v>1911.77</v>
      </c>
      <c r="U81" s="21">
        <v>1846.81</v>
      </c>
      <c r="V81" s="21">
        <v>1781.54</v>
      </c>
      <c r="W81" s="21">
        <v>1763.8</v>
      </c>
      <c r="X81" s="21">
        <v>1514.6</v>
      </c>
      <c r="Y81" s="21">
        <v>1348.81</v>
      </c>
    </row>
    <row r="82" spans="1:25" x14ac:dyDescent="0.25">
      <c r="A82" s="22">
        <v>26</v>
      </c>
      <c r="B82" s="21">
        <v>1165.67</v>
      </c>
      <c r="C82" s="21">
        <v>980.99</v>
      </c>
      <c r="D82" s="21">
        <v>866.32</v>
      </c>
      <c r="E82" s="21">
        <v>793.52</v>
      </c>
      <c r="F82" s="21">
        <v>623.01</v>
      </c>
      <c r="G82" s="21">
        <v>1044.6199999999999</v>
      </c>
      <c r="H82" s="21">
        <v>1197.46</v>
      </c>
      <c r="I82" s="21">
        <v>1446.81</v>
      </c>
      <c r="J82" s="21">
        <v>1871.02</v>
      </c>
      <c r="K82" s="21">
        <v>2011.48</v>
      </c>
      <c r="L82" s="21">
        <v>1979.63</v>
      </c>
      <c r="M82" s="21">
        <v>1973.6</v>
      </c>
      <c r="N82" s="21">
        <v>1941.17</v>
      </c>
      <c r="O82" s="21">
        <v>1975.97</v>
      </c>
      <c r="P82" s="21">
        <v>1956.92</v>
      </c>
      <c r="Q82" s="21">
        <v>2056.06</v>
      </c>
      <c r="R82" s="21">
        <v>2046.5</v>
      </c>
      <c r="S82" s="21">
        <v>2017.25</v>
      </c>
      <c r="T82" s="21">
        <v>1988.78</v>
      </c>
      <c r="U82" s="21">
        <v>1925.49</v>
      </c>
      <c r="V82" s="21">
        <v>1844.69</v>
      </c>
      <c r="W82" s="21">
        <v>1787.66</v>
      </c>
      <c r="X82" s="21">
        <v>1612.8</v>
      </c>
      <c r="Y82" s="21">
        <v>1366.09</v>
      </c>
    </row>
    <row r="83" spans="1:25" x14ac:dyDescent="0.25">
      <c r="A83" s="22">
        <v>27</v>
      </c>
      <c r="B83" s="21">
        <v>1185.1199999999999</v>
      </c>
      <c r="C83" s="21">
        <v>989.32</v>
      </c>
      <c r="D83" s="21">
        <v>869.77</v>
      </c>
      <c r="E83" s="21">
        <v>798.21</v>
      </c>
      <c r="F83" s="21">
        <v>802</v>
      </c>
      <c r="G83" s="21">
        <v>1039.27</v>
      </c>
      <c r="H83" s="21">
        <v>1194.29</v>
      </c>
      <c r="I83" s="21">
        <v>1439.66</v>
      </c>
      <c r="J83" s="21">
        <v>1855.21</v>
      </c>
      <c r="K83" s="21">
        <v>1968.39</v>
      </c>
      <c r="L83" s="21">
        <v>1976.54</v>
      </c>
      <c r="M83" s="21">
        <v>1937.98</v>
      </c>
      <c r="N83" s="21">
        <v>1934.37</v>
      </c>
      <c r="O83" s="21">
        <v>1973.58</v>
      </c>
      <c r="P83" s="21">
        <v>1943.02</v>
      </c>
      <c r="Q83" s="21">
        <v>1960.25</v>
      </c>
      <c r="R83" s="21">
        <v>1979.75</v>
      </c>
      <c r="S83" s="21">
        <v>1960.05</v>
      </c>
      <c r="T83" s="21">
        <v>1912.49</v>
      </c>
      <c r="U83" s="21">
        <v>1732.12</v>
      </c>
      <c r="V83" s="21">
        <v>1706.9</v>
      </c>
      <c r="W83" s="21">
        <v>1672.25</v>
      </c>
      <c r="X83" s="21">
        <v>1377.37</v>
      </c>
      <c r="Y83" s="21">
        <v>1400.54</v>
      </c>
    </row>
    <row r="84" spans="1:25" x14ac:dyDescent="0.25">
      <c r="A84" s="22">
        <v>28</v>
      </c>
      <c r="B84" s="21">
        <v>1183.98</v>
      </c>
      <c r="C84" s="21">
        <v>963.06</v>
      </c>
      <c r="D84" s="21">
        <v>811.84</v>
      </c>
      <c r="E84" s="21">
        <v>25</v>
      </c>
      <c r="F84" s="21">
        <v>23.51</v>
      </c>
      <c r="G84" s="21">
        <v>955.75</v>
      </c>
      <c r="H84" s="21">
        <v>1118.07</v>
      </c>
      <c r="I84" s="21">
        <v>1393.66</v>
      </c>
      <c r="J84" s="21">
        <v>1909.56</v>
      </c>
      <c r="K84" s="21">
        <v>2056.8000000000002</v>
      </c>
      <c r="L84" s="21">
        <v>2068.77</v>
      </c>
      <c r="M84" s="21">
        <v>2052.8000000000002</v>
      </c>
      <c r="N84" s="21">
        <v>1859.04</v>
      </c>
      <c r="O84" s="21">
        <v>1897.17</v>
      </c>
      <c r="P84" s="21">
        <v>1902.62</v>
      </c>
      <c r="Q84" s="21">
        <v>1898.02</v>
      </c>
      <c r="R84" s="21">
        <v>1839.54</v>
      </c>
      <c r="S84" s="21">
        <v>1804</v>
      </c>
      <c r="T84" s="21">
        <v>1930.22</v>
      </c>
      <c r="U84" s="21">
        <v>1689.99</v>
      </c>
      <c r="V84" s="21">
        <v>1861.17</v>
      </c>
      <c r="W84" s="21">
        <v>1696.31</v>
      </c>
      <c r="X84" s="21">
        <v>1508.76</v>
      </c>
      <c r="Y84" s="21">
        <v>1425.25</v>
      </c>
    </row>
    <row r="85" spans="1:25" x14ac:dyDescent="0.25">
      <c r="A85" s="22">
        <v>29</v>
      </c>
      <c r="B85" s="21">
        <v>1321.04</v>
      </c>
      <c r="C85" s="21">
        <v>1180.49</v>
      </c>
      <c r="D85" s="21">
        <v>1085.01</v>
      </c>
      <c r="E85" s="21">
        <v>1000.54</v>
      </c>
      <c r="F85" s="21">
        <v>940.93</v>
      </c>
      <c r="G85" s="21">
        <v>1050.05</v>
      </c>
      <c r="H85" s="21">
        <v>1119.95</v>
      </c>
      <c r="I85" s="21">
        <v>1369.78</v>
      </c>
      <c r="J85" s="21">
        <v>1755.23</v>
      </c>
      <c r="K85" s="21">
        <v>1990.61</v>
      </c>
      <c r="L85" s="21">
        <v>1866.13</v>
      </c>
      <c r="M85" s="21">
        <v>1855.37</v>
      </c>
      <c r="N85" s="21">
        <v>1791.23</v>
      </c>
      <c r="O85" s="21">
        <v>1827.77</v>
      </c>
      <c r="P85" s="21">
        <v>1850.71</v>
      </c>
      <c r="Q85" s="21">
        <v>1932.68</v>
      </c>
      <c r="R85" s="21">
        <v>1906.04</v>
      </c>
      <c r="S85" s="21">
        <v>1864.06</v>
      </c>
      <c r="T85" s="21">
        <v>1834.21</v>
      </c>
      <c r="U85" s="21">
        <v>2061.08</v>
      </c>
      <c r="V85" s="21">
        <v>2037.85</v>
      </c>
      <c r="W85" s="21">
        <v>2018.39</v>
      </c>
      <c r="X85" s="21">
        <v>1483.16</v>
      </c>
      <c r="Y85" s="21">
        <v>1439.89</v>
      </c>
    </row>
    <row r="86" spans="1:25" x14ac:dyDescent="0.25">
      <c r="A86" s="22">
        <v>30</v>
      </c>
      <c r="B86" s="21">
        <v>1219.43</v>
      </c>
      <c r="C86" s="21">
        <v>1084.83</v>
      </c>
      <c r="D86" s="21">
        <v>942.64</v>
      </c>
      <c r="E86" s="21">
        <v>811.27</v>
      </c>
      <c r="F86" s="21">
        <v>768.38</v>
      </c>
      <c r="G86" s="21">
        <v>856.79</v>
      </c>
      <c r="H86" s="21">
        <v>851.06</v>
      </c>
      <c r="I86" s="21">
        <v>1179.24</v>
      </c>
      <c r="J86" s="21">
        <v>1434.81</v>
      </c>
      <c r="K86" s="21">
        <v>1653.25</v>
      </c>
      <c r="L86" s="21">
        <v>1661.01</v>
      </c>
      <c r="M86" s="21">
        <v>1655.39</v>
      </c>
      <c r="N86" s="21">
        <v>1654.91</v>
      </c>
      <c r="O86" s="21">
        <v>1639.73</v>
      </c>
      <c r="P86" s="21">
        <v>1654.55</v>
      </c>
      <c r="Q86" s="21">
        <v>1627.63</v>
      </c>
      <c r="R86" s="21">
        <v>1633.32</v>
      </c>
      <c r="S86" s="21">
        <v>1635.62</v>
      </c>
      <c r="T86" s="21">
        <v>1620.83</v>
      </c>
      <c r="U86" s="21">
        <v>1649.83</v>
      </c>
      <c r="V86" s="21">
        <v>1662.84</v>
      </c>
      <c r="W86" s="21">
        <v>1692.51</v>
      </c>
      <c r="X86" s="21">
        <v>1607.89</v>
      </c>
      <c r="Y86" s="21">
        <v>1427.09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99.38</v>
      </c>
      <c r="H90" s="21">
        <v>0</v>
      </c>
      <c r="I90" s="21">
        <v>82.7</v>
      </c>
      <c r="J90" s="21">
        <v>124.82</v>
      </c>
      <c r="K90" s="21">
        <v>14.75</v>
      </c>
      <c r="L90" s="21">
        <v>1.61</v>
      </c>
      <c r="M90" s="21">
        <v>0</v>
      </c>
      <c r="N90" s="21">
        <v>0</v>
      </c>
      <c r="O90" s="21">
        <v>0.61</v>
      </c>
      <c r="P90" s="21">
        <v>0.28000000000000003</v>
      </c>
      <c r="Q90" s="21">
        <v>4.97</v>
      </c>
      <c r="R90" s="21">
        <v>0</v>
      </c>
      <c r="S90" s="21">
        <v>0</v>
      </c>
      <c r="T90" s="21">
        <v>2.64</v>
      </c>
      <c r="U90" s="21">
        <v>66.97</v>
      </c>
      <c r="V90" s="21">
        <v>30.4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6.03</v>
      </c>
      <c r="D91" s="21">
        <v>0</v>
      </c>
      <c r="E91" s="21">
        <v>0</v>
      </c>
      <c r="F91" s="21">
        <v>0</v>
      </c>
      <c r="G91" s="21">
        <v>138.54</v>
      </c>
      <c r="H91" s="21">
        <v>86.89</v>
      </c>
      <c r="I91" s="21">
        <v>15.63</v>
      </c>
      <c r="J91" s="21">
        <v>93.99</v>
      </c>
      <c r="K91" s="21">
        <v>137.41999999999999</v>
      </c>
      <c r="L91" s="21">
        <v>119.62</v>
      </c>
      <c r="M91" s="21">
        <v>49.55</v>
      </c>
      <c r="N91" s="21">
        <v>54.1</v>
      </c>
      <c r="O91" s="21">
        <v>51.09</v>
      </c>
      <c r="P91" s="21">
        <v>72.58</v>
      </c>
      <c r="Q91" s="21">
        <v>54.89</v>
      </c>
      <c r="R91" s="21">
        <v>48.97</v>
      </c>
      <c r="S91" s="21">
        <v>40.71</v>
      </c>
      <c r="T91" s="21">
        <v>71.03</v>
      </c>
      <c r="U91" s="21">
        <v>137.38</v>
      </c>
      <c r="V91" s="21">
        <v>76.12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3.89</v>
      </c>
      <c r="D92" s="21">
        <v>0</v>
      </c>
      <c r="E92" s="21">
        <v>0</v>
      </c>
      <c r="F92" s="21">
        <v>0</v>
      </c>
      <c r="G92" s="21">
        <v>160.03</v>
      </c>
      <c r="H92" s="21">
        <v>215.22</v>
      </c>
      <c r="I92" s="21">
        <v>2.54</v>
      </c>
      <c r="J92" s="21">
        <v>257.29000000000002</v>
      </c>
      <c r="K92" s="21">
        <v>134.04</v>
      </c>
      <c r="L92" s="21">
        <v>307.29000000000002</v>
      </c>
      <c r="M92" s="21">
        <v>385.63</v>
      </c>
      <c r="N92" s="21">
        <v>259.85000000000002</v>
      </c>
      <c r="O92" s="21">
        <v>465.64</v>
      </c>
      <c r="P92" s="21">
        <v>889.17</v>
      </c>
      <c r="Q92" s="21">
        <v>664.82</v>
      </c>
      <c r="R92" s="21">
        <v>324.27999999999997</v>
      </c>
      <c r="S92" s="21">
        <v>167.59</v>
      </c>
      <c r="T92" s="21">
        <v>108.55</v>
      </c>
      <c r="U92" s="21">
        <v>181.31</v>
      </c>
      <c r="V92" s="21">
        <v>225.54</v>
      </c>
      <c r="W92" s="21">
        <v>15.56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109.71</v>
      </c>
      <c r="G93" s="21">
        <v>157.97999999999999</v>
      </c>
      <c r="H93" s="21">
        <v>244.38</v>
      </c>
      <c r="I93" s="21">
        <v>318.97000000000003</v>
      </c>
      <c r="J93" s="21">
        <v>111.46</v>
      </c>
      <c r="K93" s="21">
        <v>66.13</v>
      </c>
      <c r="L93" s="21">
        <v>113.04</v>
      </c>
      <c r="M93" s="21">
        <v>76.95</v>
      </c>
      <c r="N93" s="21">
        <v>211.12</v>
      </c>
      <c r="O93" s="21">
        <v>250.71</v>
      </c>
      <c r="P93" s="21">
        <v>559.71</v>
      </c>
      <c r="Q93" s="21">
        <v>233.85</v>
      </c>
      <c r="R93" s="21">
        <v>110.6</v>
      </c>
      <c r="S93" s="21">
        <v>90.42</v>
      </c>
      <c r="T93" s="21">
        <v>69.2</v>
      </c>
      <c r="U93" s="21">
        <v>48.66</v>
      </c>
      <c r="V93" s="21">
        <v>118.78</v>
      </c>
      <c r="W93" s="21">
        <v>9.1199999999999992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7.26</v>
      </c>
      <c r="E94" s="21">
        <v>29.22</v>
      </c>
      <c r="F94" s="21">
        <v>197.87</v>
      </c>
      <c r="G94" s="21">
        <v>200.22</v>
      </c>
      <c r="H94" s="21">
        <v>125.59</v>
      </c>
      <c r="I94" s="21">
        <v>288.13</v>
      </c>
      <c r="J94" s="21">
        <v>107.66</v>
      </c>
      <c r="K94" s="21">
        <v>5.69</v>
      </c>
      <c r="L94" s="21">
        <v>8.02</v>
      </c>
      <c r="M94" s="21">
        <v>22.6</v>
      </c>
      <c r="N94" s="21">
        <v>357.11</v>
      </c>
      <c r="O94" s="21">
        <v>36.57</v>
      </c>
      <c r="P94" s="21">
        <v>116.82</v>
      </c>
      <c r="Q94" s="21">
        <v>678.19</v>
      </c>
      <c r="R94" s="21">
        <v>1533.26</v>
      </c>
      <c r="S94" s="21">
        <v>1441.61</v>
      </c>
      <c r="T94" s="21">
        <v>22.25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67.069999999999993</v>
      </c>
      <c r="C95" s="21">
        <v>108.63</v>
      </c>
      <c r="D95" s="21">
        <v>150.83000000000001</v>
      </c>
      <c r="E95" s="21">
        <v>25</v>
      </c>
      <c r="F95" s="21">
        <v>0</v>
      </c>
      <c r="G95" s="21">
        <v>294.02999999999997</v>
      </c>
      <c r="H95" s="21">
        <v>192.75</v>
      </c>
      <c r="I95" s="21">
        <v>47.98</v>
      </c>
      <c r="J95" s="21">
        <v>25.92</v>
      </c>
      <c r="K95" s="21">
        <v>11.77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49.7</v>
      </c>
      <c r="G96" s="21">
        <v>319.66000000000003</v>
      </c>
      <c r="H96" s="21">
        <v>347.52</v>
      </c>
      <c r="I96" s="21">
        <v>57.7</v>
      </c>
      <c r="J96" s="21">
        <v>30.27</v>
      </c>
      <c r="K96" s="21">
        <v>2.2599999999999998</v>
      </c>
      <c r="L96" s="21">
        <v>0.16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85.03</v>
      </c>
      <c r="D97" s="21">
        <v>37.58</v>
      </c>
      <c r="E97" s="21">
        <v>0</v>
      </c>
      <c r="F97" s="21">
        <v>0</v>
      </c>
      <c r="G97" s="21">
        <v>66.239999999999995</v>
      </c>
      <c r="H97" s="21">
        <v>39.58</v>
      </c>
      <c r="I97" s="21">
        <v>94.66</v>
      </c>
      <c r="J97" s="21">
        <v>138.61000000000001</v>
      </c>
      <c r="K97" s="21">
        <v>3.7</v>
      </c>
      <c r="L97" s="21">
        <v>0.22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39.520000000000003</v>
      </c>
      <c r="S97" s="21">
        <v>27.69</v>
      </c>
      <c r="T97" s="21">
        <v>5.91</v>
      </c>
      <c r="U97" s="21">
        <v>0</v>
      </c>
      <c r="V97" s="21">
        <v>0.9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12.13</v>
      </c>
      <c r="G98" s="21">
        <v>135.65</v>
      </c>
      <c r="H98" s="21">
        <v>232.29</v>
      </c>
      <c r="I98" s="21">
        <v>200.74</v>
      </c>
      <c r="J98" s="21">
        <v>144.18</v>
      </c>
      <c r="K98" s="21">
        <v>29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1.95</v>
      </c>
      <c r="R98" s="21">
        <v>0</v>
      </c>
      <c r="S98" s="21">
        <v>0</v>
      </c>
      <c r="T98" s="21">
        <v>0</v>
      </c>
      <c r="U98" s="21">
        <v>0</v>
      </c>
      <c r="V98" s="21">
        <v>2.29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28.67</v>
      </c>
      <c r="D99" s="21">
        <v>0</v>
      </c>
      <c r="E99" s="21">
        <v>0</v>
      </c>
      <c r="F99" s="21">
        <v>206.04</v>
      </c>
      <c r="G99" s="21">
        <v>233.24</v>
      </c>
      <c r="H99" s="21">
        <v>222.82</v>
      </c>
      <c r="I99" s="21">
        <v>313.33</v>
      </c>
      <c r="J99" s="21">
        <v>1.57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0.02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20.440000000000001</v>
      </c>
      <c r="G100" s="21">
        <v>255.05</v>
      </c>
      <c r="H100" s="21">
        <v>236.04</v>
      </c>
      <c r="I100" s="21">
        <v>213.34</v>
      </c>
      <c r="J100" s="21">
        <v>156.66999999999999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0.12</v>
      </c>
      <c r="Q100" s="21">
        <v>268.51</v>
      </c>
      <c r="R100" s="21">
        <v>83.81</v>
      </c>
      <c r="S100" s="21">
        <v>1.83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54.09</v>
      </c>
      <c r="D101" s="21">
        <v>111.78</v>
      </c>
      <c r="E101" s="21">
        <v>39.26</v>
      </c>
      <c r="F101" s="21">
        <v>93.52</v>
      </c>
      <c r="G101" s="21">
        <v>179.58</v>
      </c>
      <c r="H101" s="21">
        <v>177.31</v>
      </c>
      <c r="I101" s="21">
        <v>157.01</v>
      </c>
      <c r="J101" s="21">
        <v>120.67</v>
      </c>
      <c r="K101" s="21">
        <v>1.83</v>
      </c>
      <c r="L101" s="21">
        <v>14.07</v>
      </c>
      <c r="M101" s="21">
        <v>79.7</v>
      </c>
      <c r="N101" s="21">
        <v>76.52</v>
      </c>
      <c r="O101" s="21">
        <v>0</v>
      </c>
      <c r="P101" s="21">
        <v>0</v>
      </c>
      <c r="Q101" s="21">
        <v>1.85</v>
      </c>
      <c r="R101" s="21">
        <v>3</v>
      </c>
      <c r="S101" s="21">
        <v>0.8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223.29</v>
      </c>
      <c r="G102" s="21">
        <v>114.47</v>
      </c>
      <c r="H102" s="21">
        <v>86.63</v>
      </c>
      <c r="I102" s="21">
        <v>62.11</v>
      </c>
      <c r="J102" s="21">
        <v>0.86</v>
      </c>
      <c r="K102" s="21">
        <v>0</v>
      </c>
      <c r="L102" s="21">
        <v>0</v>
      </c>
      <c r="M102" s="21">
        <v>0</v>
      </c>
      <c r="N102" s="21">
        <v>0</v>
      </c>
      <c r="O102" s="21">
        <v>1.44</v>
      </c>
      <c r="P102" s="21">
        <v>0</v>
      </c>
      <c r="Q102" s="21">
        <v>3.03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60.56</v>
      </c>
      <c r="G103" s="21">
        <v>82.58</v>
      </c>
      <c r="H103" s="21">
        <v>163.9</v>
      </c>
      <c r="I103" s="21">
        <v>27.2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0.08</v>
      </c>
      <c r="P103" s="21">
        <v>0.24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16.12</v>
      </c>
      <c r="F104" s="21">
        <v>136.44999999999999</v>
      </c>
      <c r="G104" s="21">
        <v>125.09</v>
      </c>
      <c r="H104" s="21">
        <v>108.89</v>
      </c>
      <c r="I104" s="21">
        <v>141.80000000000001</v>
      </c>
      <c r="J104" s="21">
        <v>31.7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97.84</v>
      </c>
      <c r="J105" s="21">
        <v>10.42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26.72</v>
      </c>
      <c r="D106" s="21">
        <v>55.33</v>
      </c>
      <c r="E106" s="21">
        <v>83.6</v>
      </c>
      <c r="F106" s="21">
        <v>62.58</v>
      </c>
      <c r="G106" s="21">
        <v>149.53</v>
      </c>
      <c r="H106" s="21">
        <v>230.96</v>
      </c>
      <c r="I106" s="21">
        <v>63.16</v>
      </c>
      <c r="J106" s="21">
        <v>1.94</v>
      </c>
      <c r="K106" s="21">
        <v>0</v>
      </c>
      <c r="L106" s="21">
        <v>0.85</v>
      </c>
      <c r="M106" s="21">
        <v>0</v>
      </c>
      <c r="N106" s="21">
        <v>7.0000000000000007E-2</v>
      </c>
      <c r="O106" s="21">
        <v>7.04</v>
      </c>
      <c r="P106" s="21">
        <v>1.25</v>
      </c>
      <c r="Q106" s="21">
        <v>0.06</v>
      </c>
      <c r="R106" s="21">
        <v>13.16</v>
      </c>
      <c r="S106" s="21">
        <v>21.14</v>
      </c>
      <c r="T106" s="21">
        <v>5.14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0.53</v>
      </c>
      <c r="C107" s="21">
        <v>1.61</v>
      </c>
      <c r="D107" s="21">
        <v>101.57</v>
      </c>
      <c r="E107" s="21">
        <v>61.65</v>
      </c>
      <c r="F107" s="21">
        <v>137.82</v>
      </c>
      <c r="G107" s="21">
        <v>180.28</v>
      </c>
      <c r="H107" s="21">
        <v>188.45</v>
      </c>
      <c r="I107" s="21">
        <v>165.71</v>
      </c>
      <c r="J107" s="21">
        <v>39.85</v>
      </c>
      <c r="K107" s="21">
        <v>171.91</v>
      </c>
      <c r="L107" s="21">
        <v>2.2200000000000002</v>
      </c>
      <c r="M107" s="21">
        <v>6.12</v>
      </c>
      <c r="N107" s="21">
        <v>0.03</v>
      </c>
      <c r="O107" s="21">
        <v>69.7</v>
      </c>
      <c r="P107" s="21">
        <v>249.73</v>
      </c>
      <c r="Q107" s="21">
        <v>183.16</v>
      </c>
      <c r="R107" s="21">
        <v>16.37</v>
      </c>
      <c r="S107" s="21">
        <v>0.13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26.83</v>
      </c>
      <c r="C108" s="21">
        <v>27.61</v>
      </c>
      <c r="D108" s="21">
        <v>104.49</v>
      </c>
      <c r="E108" s="21">
        <v>127.36</v>
      </c>
      <c r="F108" s="21">
        <v>335.62</v>
      </c>
      <c r="G108" s="21">
        <v>185.91</v>
      </c>
      <c r="H108" s="21">
        <v>227.51</v>
      </c>
      <c r="I108" s="21">
        <v>101.79</v>
      </c>
      <c r="J108" s="21">
        <v>0.56999999999999995</v>
      </c>
      <c r="K108" s="21">
        <v>5.38</v>
      </c>
      <c r="L108" s="21">
        <v>0</v>
      </c>
      <c r="M108" s="21">
        <v>0.63</v>
      </c>
      <c r="N108" s="21">
        <v>0</v>
      </c>
      <c r="O108" s="21">
        <v>0</v>
      </c>
      <c r="P108" s="21">
        <v>0</v>
      </c>
      <c r="Q108" s="21">
        <v>441.21</v>
      </c>
      <c r="R108" s="21">
        <v>368</v>
      </c>
      <c r="S108" s="21">
        <v>17.559999999999999</v>
      </c>
      <c r="T108" s="21">
        <v>0</v>
      </c>
      <c r="U108" s="21">
        <v>1.25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9.23</v>
      </c>
      <c r="C109" s="21">
        <v>6.52</v>
      </c>
      <c r="D109" s="21">
        <v>0.03</v>
      </c>
      <c r="E109" s="21">
        <v>0</v>
      </c>
      <c r="F109" s="21">
        <v>16.39</v>
      </c>
      <c r="G109" s="21">
        <v>391.24</v>
      </c>
      <c r="H109" s="21">
        <v>267.76</v>
      </c>
      <c r="I109" s="21">
        <v>97.95</v>
      </c>
      <c r="J109" s="21">
        <v>5.19</v>
      </c>
      <c r="K109" s="21">
        <v>8.3000000000000007</v>
      </c>
      <c r="L109" s="21">
        <v>0.12</v>
      </c>
      <c r="M109" s="21">
        <v>0</v>
      </c>
      <c r="N109" s="21">
        <v>9.36</v>
      </c>
      <c r="O109" s="21">
        <v>138.76</v>
      </c>
      <c r="P109" s="21">
        <v>211.88</v>
      </c>
      <c r="Q109" s="21">
        <v>117.47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336.76</v>
      </c>
      <c r="H110" s="21">
        <v>192.98</v>
      </c>
      <c r="I110" s="21">
        <v>111.15</v>
      </c>
      <c r="J110" s="21">
        <v>7.81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77.650000000000006</v>
      </c>
      <c r="G111" s="21">
        <v>48.24</v>
      </c>
      <c r="H111" s="21">
        <v>117.77</v>
      </c>
      <c r="I111" s="21">
        <v>151.41</v>
      </c>
      <c r="J111" s="21">
        <v>149.79</v>
      </c>
      <c r="K111" s="21">
        <v>60.64</v>
      </c>
      <c r="L111" s="21">
        <v>9.3800000000000008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126.11</v>
      </c>
      <c r="H112" s="21">
        <v>65.709999999999994</v>
      </c>
      <c r="I112" s="21">
        <v>144.99</v>
      </c>
      <c r="J112" s="21">
        <v>10.95</v>
      </c>
      <c r="K112" s="21">
        <v>32.97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18.399999999999999</v>
      </c>
      <c r="F113" s="21">
        <v>32.65</v>
      </c>
      <c r="G113" s="21">
        <v>100.97</v>
      </c>
      <c r="H113" s="21">
        <v>219.27</v>
      </c>
      <c r="I113" s="21">
        <v>317.05</v>
      </c>
      <c r="J113" s="21">
        <v>61.71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152.99</v>
      </c>
      <c r="H114" s="21">
        <v>72.400000000000006</v>
      </c>
      <c r="I114" s="21">
        <v>38.31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139.35</v>
      </c>
      <c r="H115" s="21">
        <v>196.97</v>
      </c>
      <c r="I115" s="21">
        <v>42.91</v>
      </c>
      <c r="J115" s="21">
        <v>8.84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37.96</v>
      </c>
      <c r="G116" s="21">
        <v>112.79</v>
      </c>
      <c r="H116" s="21">
        <v>123.22</v>
      </c>
      <c r="I116" s="21">
        <v>36.4</v>
      </c>
      <c r="J116" s="21">
        <v>0.45</v>
      </c>
      <c r="K116" s="21">
        <v>0</v>
      </c>
      <c r="L116" s="21">
        <v>0</v>
      </c>
      <c r="M116" s="21">
        <v>0</v>
      </c>
      <c r="N116" s="21">
        <v>0.08</v>
      </c>
      <c r="O116" s="21">
        <v>0</v>
      </c>
      <c r="P116" s="21">
        <v>0</v>
      </c>
      <c r="Q116" s="21">
        <v>2.5499999999999998</v>
      </c>
      <c r="R116" s="21">
        <v>0.06</v>
      </c>
      <c r="S116" s="21">
        <v>0</v>
      </c>
      <c r="T116" s="21">
        <v>0</v>
      </c>
      <c r="U116" s="21">
        <v>0</v>
      </c>
      <c r="V116" s="21">
        <v>0.17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127.72</v>
      </c>
      <c r="H117" s="21">
        <v>131.35</v>
      </c>
      <c r="I117" s="21">
        <v>36.15</v>
      </c>
      <c r="J117" s="21">
        <v>0</v>
      </c>
      <c r="K117" s="21">
        <v>0</v>
      </c>
      <c r="L117" s="21">
        <v>0</v>
      </c>
      <c r="M117" s="21">
        <v>0</v>
      </c>
      <c r="N117" s="21">
        <v>0.33</v>
      </c>
      <c r="O117" s="21">
        <v>0.16</v>
      </c>
      <c r="P117" s="21">
        <v>0.01</v>
      </c>
      <c r="Q117" s="21">
        <v>8.17</v>
      </c>
      <c r="R117" s="21">
        <v>1.39</v>
      </c>
      <c r="S117" s="21">
        <v>1.29</v>
      </c>
      <c r="T117" s="21">
        <v>0</v>
      </c>
      <c r="U117" s="21">
        <v>6.17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169.21</v>
      </c>
      <c r="C118" s="21">
        <v>16.329999999999998</v>
      </c>
      <c r="D118" s="21">
        <v>0</v>
      </c>
      <c r="E118" s="21">
        <v>412.22</v>
      </c>
      <c r="F118" s="21">
        <v>81.69</v>
      </c>
      <c r="G118" s="21">
        <v>128.22999999999999</v>
      </c>
      <c r="H118" s="21">
        <v>184.73</v>
      </c>
      <c r="I118" s="21">
        <v>79.52</v>
      </c>
      <c r="J118" s="21">
        <v>108.04</v>
      </c>
      <c r="K118" s="21">
        <v>105.84</v>
      </c>
      <c r="L118" s="21">
        <v>17.38</v>
      </c>
      <c r="M118" s="21">
        <v>7.36</v>
      </c>
      <c r="N118" s="21">
        <v>5.05</v>
      </c>
      <c r="O118" s="21">
        <v>15.08</v>
      </c>
      <c r="P118" s="21">
        <v>4.34</v>
      </c>
      <c r="Q118" s="21">
        <v>0.46</v>
      </c>
      <c r="R118" s="21">
        <v>2.88</v>
      </c>
      <c r="S118" s="21">
        <v>1.01</v>
      </c>
      <c r="T118" s="21">
        <v>25.87</v>
      </c>
      <c r="U118" s="21">
        <v>0</v>
      </c>
      <c r="V118" s="21">
        <v>0</v>
      </c>
      <c r="W118" s="21">
        <v>0</v>
      </c>
      <c r="X118" s="21">
        <v>2.12</v>
      </c>
      <c r="Y118" s="21">
        <v>330.19</v>
      </c>
    </row>
    <row r="119" spans="1:25" x14ac:dyDescent="0.25">
      <c r="A119" s="22">
        <v>30</v>
      </c>
      <c r="B119" s="21">
        <v>0</v>
      </c>
      <c r="C119" s="21">
        <v>42.1</v>
      </c>
      <c r="D119" s="21">
        <v>0</v>
      </c>
      <c r="E119" s="21">
        <v>1126.23</v>
      </c>
      <c r="F119" s="21">
        <v>0</v>
      </c>
      <c r="G119" s="21">
        <v>140.49</v>
      </c>
      <c r="H119" s="21">
        <v>195.75</v>
      </c>
      <c r="I119" s="21">
        <v>134.21</v>
      </c>
      <c r="J119" s="21">
        <v>37.06</v>
      </c>
      <c r="K119" s="21">
        <v>1.99</v>
      </c>
      <c r="L119" s="21">
        <v>1.59</v>
      </c>
      <c r="M119" s="21">
        <v>2.39</v>
      </c>
      <c r="N119" s="21">
        <v>3.68</v>
      </c>
      <c r="O119" s="21">
        <v>21.37</v>
      </c>
      <c r="P119" s="21">
        <v>27.04</v>
      </c>
      <c r="Q119" s="21">
        <v>20.85</v>
      </c>
      <c r="R119" s="21">
        <v>66.349999999999994</v>
      </c>
      <c r="S119" s="21">
        <v>611.39</v>
      </c>
      <c r="T119" s="21">
        <v>607.53</v>
      </c>
      <c r="U119" s="21">
        <v>13</v>
      </c>
      <c r="V119" s="21">
        <v>7.75</v>
      </c>
      <c r="W119" s="21">
        <v>0.27</v>
      </c>
      <c r="X119" s="21">
        <v>0</v>
      </c>
      <c r="Y119" s="21">
        <v>0.05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111.82</v>
      </c>
      <c r="C124" s="21">
        <v>174.55</v>
      </c>
      <c r="D124" s="21">
        <v>157.01</v>
      </c>
      <c r="E124" s="21">
        <v>215.36</v>
      </c>
      <c r="F124" s="21">
        <v>270.74</v>
      </c>
      <c r="G124" s="21">
        <v>0</v>
      </c>
      <c r="H124" s="21">
        <v>206.63</v>
      </c>
      <c r="I124" s="21">
        <v>0</v>
      </c>
      <c r="J124" s="21">
        <v>0.18</v>
      </c>
      <c r="K124" s="21">
        <v>9.8800000000000008</v>
      </c>
      <c r="L124" s="21">
        <v>60.12</v>
      </c>
      <c r="M124" s="21">
        <v>116.14</v>
      </c>
      <c r="N124" s="21">
        <v>152.37</v>
      </c>
      <c r="O124" s="21">
        <v>91.33</v>
      </c>
      <c r="P124" s="21">
        <v>102.26</v>
      </c>
      <c r="Q124" s="21">
        <v>49.69</v>
      </c>
      <c r="R124" s="21">
        <v>99.47</v>
      </c>
      <c r="S124" s="21">
        <v>78.650000000000006</v>
      </c>
      <c r="T124" s="21">
        <v>42.77</v>
      </c>
      <c r="U124" s="21">
        <v>0.92</v>
      </c>
      <c r="V124" s="21">
        <v>4.62</v>
      </c>
      <c r="W124" s="21">
        <v>199.29</v>
      </c>
      <c r="X124" s="21">
        <v>128.82</v>
      </c>
      <c r="Y124" s="21">
        <v>109.75</v>
      </c>
    </row>
    <row r="125" spans="1:25" x14ac:dyDescent="0.25">
      <c r="A125" s="22">
        <v>2</v>
      </c>
      <c r="B125" s="21">
        <v>93.62</v>
      </c>
      <c r="C125" s="21">
        <v>0.43</v>
      </c>
      <c r="D125" s="21">
        <v>12.79</v>
      </c>
      <c r="E125" s="21">
        <v>297.11</v>
      </c>
      <c r="F125" s="21">
        <v>39.26</v>
      </c>
      <c r="G125" s="21">
        <v>0</v>
      </c>
      <c r="H125" s="21">
        <v>0</v>
      </c>
      <c r="I125" s="21">
        <v>0.23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155.02000000000001</v>
      </c>
      <c r="X125" s="21">
        <v>455.36</v>
      </c>
      <c r="Y125" s="21">
        <v>203.59</v>
      </c>
    </row>
    <row r="126" spans="1:25" x14ac:dyDescent="0.25">
      <c r="A126" s="22">
        <v>3</v>
      </c>
      <c r="B126" s="21">
        <v>86.48</v>
      </c>
      <c r="C126" s="21">
        <v>0.12</v>
      </c>
      <c r="D126" s="21">
        <v>110.59</v>
      </c>
      <c r="E126" s="21">
        <v>123.7</v>
      </c>
      <c r="F126" s="21">
        <v>66.31</v>
      </c>
      <c r="G126" s="21">
        <v>0</v>
      </c>
      <c r="H126" s="21">
        <v>0</v>
      </c>
      <c r="I126" s="21">
        <v>2.99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133.69</v>
      </c>
      <c r="Y126" s="21">
        <v>57.54</v>
      </c>
    </row>
    <row r="127" spans="1:25" x14ac:dyDescent="0.25">
      <c r="A127" s="22">
        <v>4</v>
      </c>
      <c r="B127" s="21">
        <v>152.01</v>
      </c>
      <c r="C127" s="21">
        <v>223.78</v>
      </c>
      <c r="D127" s="21">
        <v>126.91</v>
      </c>
      <c r="E127" s="21">
        <v>68.900000000000006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0.59</v>
      </c>
      <c r="S127" s="21">
        <v>0.96</v>
      </c>
      <c r="T127" s="21">
        <v>0</v>
      </c>
      <c r="U127" s="21">
        <v>0</v>
      </c>
      <c r="V127" s="21">
        <v>0</v>
      </c>
      <c r="W127" s="21">
        <v>0</v>
      </c>
      <c r="X127" s="21">
        <v>142.1</v>
      </c>
      <c r="Y127" s="21">
        <v>198.36</v>
      </c>
    </row>
    <row r="128" spans="1:25" x14ac:dyDescent="0.25">
      <c r="A128" s="22">
        <v>5</v>
      </c>
      <c r="B128" s="21">
        <v>37.96</v>
      </c>
      <c r="C128" s="21">
        <v>62.21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45.88</v>
      </c>
      <c r="L128" s="21">
        <v>529.15</v>
      </c>
      <c r="M128" s="21">
        <v>552.03</v>
      </c>
      <c r="N128" s="21">
        <v>0</v>
      </c>
      <c r="O128" s="21">
        <v>785.26</v>
      </c>
      <c r="P128" s="21">
        <v>318.48</v>
      </c>
      <c r="Q128" s="21">
        <v>0</v>
      </c>
      <c r="R128" s="21">
        <v>0</v>
      </c>
      <c r="S128" s="21">
        <v>0</v>
      </c>
      <c r="T128" s="21">
        <v>4.45</v>
      </c>
      <c r="U128" s="21">
        <v>54.52</v>
      </c>
      <c r="V128" s="21">
        <v>104</v>
      </c>
      <c r="W128" s="21">
        <v>271.86</v>
      </c>
      <c r="X128" s="21">
        <v>198.59</v>
      </c>
      <c r="Y128" s="21">
        <v>214.41</v>
      </c>
    </row>
    <row r="129" spans="1:25" x14ac:dyDescent="0.25">
      <c r="A129" s="22">
        <v>6</v>
      </c>
      <c r="B129" s="21">
        <v>0</v>
      </c>
      <c r="C129" s="21">
        <v>0</v>
      </c>
      <c r="D129" s="21">
        <v>0</v>
      </c>
      <c r="E129" s="21">
        <v>0</v>
      </c>
      <c r="F129" s="21">
        <v>420.06</v>
      </c>
      <c r="G129" s="21">
        <v>0</v>
      </c>
      <c r="H129" s="21">
        <v>0</v>
      </c>
      <c r="I129" s="21">
        <v>26.29</v>
      </c>
      <c r="J129" s="21">
        <v>42.15</v>
      </c>
      <c r="K129" s="21">
        <v>607.75</v>
      </c>
      <c r="L129" s="21">
        <v>964.15</v>
      </c>
      <c r="M129" s="21">
        <v>515.80999999999995</v>
      </c>
      <c r="N129" s="21">
        <v>501.4</v>
      </c>
      <c r="O129" s="21">
        <v>399.12</v>
      </c>
      <c r="P129" s="21">
        <v>412</v>
      </c>
      <c r="Q129" s="21">
        <v>392.79</v>
      </c>
      <c r="R129" s="21">
        <v>522.34</v>
      </c>
      <c r="S129" s="21">
        <v>419.21</v>
      </c>
      <c r="T129" s="21">
        <v>476.64</v>
      </c>
      <c r="U129" s="21">
        <v>681.63</v>
      </c>
      <c r="V129" s="21">
        <v>667.78</v>
      </c>
      <c r="W129" s="21">
        <v>939</v>
      </c>
      <c r="X129" s="21">
        <v>515.49</v>
      </c>
      <c r="Y129" s="21">
        <v>1307.47</v>
      </c>
    </row>
    <row r="130" spans="1:25" x14ac:dyDescent="0.25">
      <c r="A130" s="22">
        <v>7</v>
      </c>
      <c r="B130" s="21">
        <v>2.44</v>
      </c>
      <c r="C130" s="21">
        <v>131.05000000000001</v>
      </c>
      <c r="D130" s="21">
        <v>11.35</v>
      </c>
      <c r="E130" s="21">
        <v>55.64</v>
      </c>
      <c r="F130" s="21">
        <v>0</v>
      </c>
      <c r="G130" s="21">
        <v>0</v>
      </c>
      <c r="H130" s="21">
        <v>0</v>
      </c>
      <c r="I130" s="21">
        <v>33.35</v>
      </c>
      <c r="J130" s="21">
        <v>14.33</v>
      </c>
      <c r="K130" s="21">
        <v>82.97</v>
      </c>
      <c r="L130" s="21">
        <v>125.99</v>
      </c>
      <c r="M130" s="21">
        <v>178.65</v>
      </c>
      <c r="N130" s="21">
        <v>179.03</v>
      </c>
      <c r="O130" s="21">
        <v>159.76</v>
      </c>
      <c r="P130" s="21">
        <v>283.41000000000003</v>
      </c>
      <c r="Q130" s="21">
        <v>362.79</v>
      </c>
      <c r="R130" s="21">
        <v>501.98</v>
      </c>
      <c r="S130" s="21">
        <v>242.21</v>
      </c>
      <c r="T130" s="21">
        <v>246.79</v>
      </c>
      <c r="U130" s="21">
        <v>463.67</v>
      </c>
      <c r="V130" s="21">
        <v>244.79</v>
      </c>
      <c r="W130" s="21">
        <v>737.29</v>
      </c>
      <c r="X130" s="21">
        <v>584.03</v>
      </c>
      <c r="Y130" s="21">
        <v>412.55</v>
      </c>
    </row>
    <row r="131" spans="1:25" x14ac:dyDescent="0.25">
      <c r="A131" s="22">
        <v>8</v>
      </c>
      <c r="B131" s="21">
        <v>21.61</v>
      </c>
      <c r="C131" s="21">
        <v>0</v>
      </c>
      <c r="D131" s="21">
        <v>0</v>
      </c>
      <c r="E131" s="21">
        <v>45.84</v>
      </c>
      <c r="F131" s="21">
        <v>64.02</v>
      </c>
      <c r="G131" s="21">
        <v>0</v>
      </c>
      <c r="H131" s="21">
        <v>0</v>
      </c>
      <c r="I131" s="21">
        <v>0</v>
      </c>
      <c r="J131" s="21">
        <v>0</v>
      </c>
      <c r="K131" s="21">
        <v>6.9</v>
      </c>
      <c r="L131" s="21">
        <v>31.55</v>
      </c>
      <c r="M131" s="21">
        <v>78</v>
      </c>
      <c r="N131" s="21">
        <v>75.87</v>
      </c>
      <c r="O131" s="21">
        <v>106.57</v>
      </c>
      <c r="P131" s="21">
        <v>102.85</v>
      </c>
      <c r="Q131" s="21">
        <v>56.91</v>
      </c>
      <c r="R131" s="21">
        <v>3.13</v>
      </c>
      <c r="S131" s="21">
        <v>6.88</v>
      </c>
      <c r="T131" s="21">
        <v>10.78</v>
      </c>
      <c r="U131" s="21">
        <v>72.25</v>
      </c>
      <c r="V131" s="21">
        <v>20.3</v>
      </c>
      <c r="W131" s="21">
        <v>255.1</v>
      </c>
      <c r="X131" s="21">
        <v>581.41</v>
      </c>
      <c r="Y131" s="21">
        <v>229.51</v>
      </c>
    </row>
    <row r="132" spans="1:25" x14ac:dyDescent="0.25">
      <c r="A132" s="22">
        <v>9</v>
      </c>
      <c r="B132" s="21">
        <v>143.31</v>
      </c>
      <c r="C132" s="21">
        <v>73.16</v>
      </c>
      <c r="D132" s="21">
        <v>45.14</v>
      </c>
      <c r="E132" s="21">
        <v>43.15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3.25</v>
      </c>
      <c r="L132" s="21">
        <v>15.25</v>
      </c>
      <c r="M132" s="21">
        <v>42.21</v>
      </c>
      <c r="N132" s="21">
        <v>20.91</v>
      </c>
      <c r="O132" s="21">
        <v>20.78</v>
      </c>
      <c r="P132" s="21">
        <v>21.98</v>
      </c>
      <c r="Q132" s="21">
        <v>2.13</v>
      </c>
      <c r="R132" s="21">
        <v>72.709999999999994</v>
      </c>
      <c r="S132" s="21">
        <v>41.53</v>
      </c>
      <c r="T132" s="21">
        <v>23.67</v>
      </c>
      <c r="U132" s="21">
        <v>13.8</v>
      </c>
      <c r="V132" s="21">
        <v>24.24</v>
      </c>
      <c r="W132" s="21">
        <v>197.09</v>
      </c>
      <c r="X132" s="21">
        <v>607.51</v>
      </c>
      <c r="Y132" s="21">
        <v>327.78</v>
      </c>
    </row>
    <row r="133" spans="1:25" x14ac:dyDescent="0.25">
      <c r="A133" s="22">
        <v>10</v>
      </c>
      <c r="B133" s="21">
        <v>6.93</v>
      </c>
      <c r="C133" s="21">
        <v>0</v>
      </c>
      <c r="D133" s="21">
        <v>72.97</v>
      </c>
      <c r="E133" s="21">
        <v>166.73</v>
      </c>
      <c r="F133" s="21">
        <v>0</v>
      </c>
      <c r="G133" s="21">
        <v>0</v>
      </c>
      <c r="H133" s="21">
        <v>0</v>
      </c>
      <c r="I133" s="21">
        <v>0</v>
      </c>
      <c r="J133" s="21">
        <v>15.72</v>
      </c>
      <c r="K133" s="21">
        <v>67.81</v>
      </c>
      <c r="L133" s="21">
        <v>89.06</v>
      </c>
      <c r="M133" s="21">
        <v>242.28</v>
      </c>
      <c r="N133" s="21">
        <v>177.34</v>
      </c>
      <c r="O133" s="21">
        <v>181.02</v>
      </c>
      <c r="P133" s="21">
        <v>160.9</v>
      </c>
      <c r="Q133" s="21">
        <v>91.18</v>
      </c>
      <c r="R133" s="21">
        <v>99.42</v>
      </c>
      <c r="S133" s="21">
        <v>108.29</v>
      </c>
      <c r="T133" s="21">
        <v>186.46</v>
      </c>
      <c r="U133" s="21">
        <v>185.23</v>
      </c>
      <c r="V133" s="21">
        <v>128.12</v>
      </c>
      <c r="W133" s="21">
        <v>435.32</v>
      </c>
      <c r="X133" s="21">
        <v>529.09</v>
      </c>
      <c r="Y133" s="21">
        <v>278.23</v>
      </c>
    </row>
    <row r="134" spans="1:25" x14ac:dyDescent="0.25">
      <c r="A134" s="22">
        <v>11</v>
      </c>
      <c r="B134" s="21">
        <v>91.96</v>
      </c>
      <c r="C134" s="21">
        <v>19.16</v>
      </c>
      <c r="D134" s="21">
        <v>53.57</v>
      </c>
      <c r="E134" s="21">
        <v>750.19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49.95</v>
      </c>
      <c r="L134" s="21">
        <v>154.65</v>
      </c>
      <c r="M134" s="21">
        <v>212.42</v>
      </c>
      <c r="N134" s="21">
        <v>246.17</v>
      </c>
      <c r="O134" s="21">
        <v>280.83999999999997</v>
      </c>
      <c r="P134" s="21">
        <v>269.39</v>
      </c>
      <c r="Q134" s="21">
        <v>0</v>
      </c>
      <c r="R134" s="21">
        <v>0</v>
      </c>
      <c r="S134" s="21">
        <v>22.24</v>
      </c>
      <c r="T134" s="21">
        <v>157.44999999999999</v>
      </c>
      <c r="U134" s="21">
        <v>176.33</v>
      </c>
      <c r="V134" s="21">
        <v>156.53</v>
      </c>
      <c r="W134" s="21">
        <v>365.66</v>
      </c>
      <c r="X134" s="21">
        <v>259.67</v>
      </c>
      <c r="Y134" s="21">
        <v>178.92</v>
      </c>
    </row>
    <row r="135" spans="1:25" x14ac:dyDescent="0.25">
      <c r="A135" s="22">
        <v>12</v>
      </c>
      <c r="B135" s="21">
        <v>64.25</v>
      </c>
      <c r="C135" s="21">
        <v>0.44</v>
      </c>
      <c r="D135" s="21">
        <v>0</v>
      </c>
      <c r="E135" s="21">
        <v>0.33</v>
      </c>
      <c r="F135" s="21">
        <v>0</v>
      </c>
      <c r="G135" s="21">
        <v>0</v>
      </c>
      <c r="H135" s="21">
        <v>0</v>
      </c>
      <c r="I135" s="21">
        <v>0</v>
      </c>
      <c r="J135" s="21">
        <v>0.87</v>
      </c>
      <c r="K135" s="21">
        <v>54.35</v>
      </c>
      <c r="L135" s="21">
        <v>4.18</v>
      </c>
      <c r="M135" s="21">
        <v>0.88</v>
      </c>
      <c r="N135" s="21">
        <v>0.94</v>
      </c>
      <c r="O135" s="21">
        <v>203.93</v>
      </c>
      <c r="P135" s="21">
        <v>318.81</v>
      </c>
      <c r="Q135" s="21">
        <v>115.42</v>
      </c>
      <c r="R135" s="21">
        <v>106.09</v>
      </c>
      <c r="S135" s="21">
        <v>110.67</v>
      </c>
      <c r="T135" s="21">
        <v>262.5</v>
      </c>
      <c r="U135" s="21">
        <v>207.91</v>
      </c>
      <c r="V135" s="21">
        <v>224.26</v>
      </c>
      <c r="W135" s="21">
        <v>484.28</v>
      </c>
      <c r="X135" s="21">
        <v>409.12</v>
      </c>
      <c r="Y135" s="21">
        <v>85.81</v>
      </c>
    </row>
    <row r="136" spans="1:25" x14ac:dyDescent="0.25">
      <c r="A136" s="22">
        <v>13</v>
      </c>
      <c r="B136" s="21">
        <v>70.02</v>
      </c>
      <c r="C136" s="21">
        <v>68.45</v>
      </c>
      <c r="D136" s="21">
        <v>98.92</v>
      </c>
      <c r="E136" s="21">
        <v>9.36</v>
      </c>
      <c r="F136" s="21">
        <v>0</v>
      </c>
      <c r="G136" s="21">
        <v>0</v>
      </c>
      <c r="H136" s="21">
        <v>0</v>
      </c>
      <c r="I136" s="21">
        <v>10.7</v>
      </c>
      <c r="J136" s="21">
        <v>48.17</v>
      </c>
      <c r="K136" s="21">
        <v>152.88</v>
      </c>
      <c r="L136" s="21">
        <v>322.11</v>
      </c>
      <c r="M136" s="21">
        <v>618.92999999999995</v>
      </c>
      <c r="N136" s="21">
        <v>527.73</v>
      </c>
      <c r="O136" s="21">
        <v>322.98</v>
      </c>
      <c r="P136" s="21">
        <v>759.76</v>
      </c>
      <c r="Q136" s="21">
        <v>489.17</v>
      </c>
      <c r="R136" s="21">
        <v>805.7</v>
      </c>
      <c r="S136" s="21">
        <v>901.85</v>
      </c>
      <c r="T136" s="21">
        <v>892.34</v>
      </c>
      <c r="U136" s="21">
        <v>396.21</v>
      </c>
      <c r="V136" s="21">
        <v>441.63</v>
      </c>
      <c r="W136" s="21">
        <v>722.83</v>
      </c>
      <c r="X136" s="21">
        <v>851.05</v>
      </c>
      <c r="Y136" s="21">
        <v>380</v>
      </c>
    </row>
    <row r="137" spans="1:25" x14ac:dyDescent="0.25">
      <c r="A137" s="22">
        <v>14</v>
      </c>
      <c r="B137" s="21">
        <v>49.4</v>
      </c>
      <c r="C137" s="21">
        <v>20.9</v>
      </c>
      <c r="D137" s="21">
        <v>13.25</v>
      </c>
      <c r="E137" s="21">
        <v>29.15</v>
      </c>
      <c r="F137" s="21">
        <v>0</v>
      </c>
      <c r="G137" s="21">
        <v>0</v>
      </c>
      <c r="H137" s="21">
        <v>0</v>
      </c>
      <c r="I137" s="21">
        <v>155.19</v>
      </c>
      <c r="J137" s="21">
        <v>384.09</v>
      </c>
      <c r="K137" s="21">
        <v>587.36</v>
      </c>
      <c r="L137" s="21">
        <v>590.25</v>
      </c>
      <c r="M137" s="21">
        <v>629.6</v>
      </c>
      <c r="N137" s="21">
        <v>518.63</v>
      </c>
      <c r="O137" s="21">
        <v>360.23</v>
      </c>
      <c r="P137" s="21">
        <v>730.07</v>
      </c>
      <c r="Q137" s="21">
        <v>522.45000000000005</v>
      </c>
      <c r="R137" s="21">
        <v>818.29</v>
      </c>
      <c r="S137" s="21">
        <v>590.54999999999995</v>
      </c>
      <c r="T137" s="21">
        <v>596.57000000000005</v>
      </c>
      <c r="U137" s="21">
        <v>916.88</v>
      </c>
      <c r="V137" s="21">
        <v>719.38</v>
      </c>
      <c r="W137" s="21">
        <v>696.4</v>
      </c>
      <c r="X137" s="21">
        <v>769.54</v>
      </c>
      <c r="Y137" s="21">
        <v>203.21</v>
      </c>
    </row>
    <row r="138" spans="1:25" x14ac:dyDescent="0.25">
      <c r="A138" s="22">
        <v>15</v>
      </c>
      <c r="B138" s="21">
        <v>59.75</v>
      </c>
      <c r="C138" s="21">
        <v>22.71</v>
      </c>
      <c r="D138" s="21">
        <v>150.26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60.05</v>
      </c>
      <c r="K138" s="21">
        <v>365.57</v>
      </c>
      <c r="L138" s="21">
        <v>396.58</v>
      </c>
      <c r="M138" s="21">
        <v>457.38</v>
      </c>
      <c r="N138" s="21">
        <v>461.43</v>
      </c>
      <c r="O138" s="21">
        <v>409.58</v>
      </c>
      <c r="P138" s="21">
        <v>463.45</v>
      </c>
      <c r="Q138" s="21">
        <v>423.76</v>
      </c>
      <c r="R138" s="21">
        <v>495.41</v>
      </c>
      <c r="S138" s="21">
        <v>494.47</v>
      </c>
      <c r="T138" s="21">
        <v>494.84</v>
      </c>
      <c r="U138" s="21">
        <v>475.97</v>
      </c>
      <c r="V138" s="21">
        <v>526.9</v>
      </c>
      <c r="W138" s="21">
        <v>1350.32</v>
      </c>
      <c r="X138" s="21">
        <v>436.08</v>
      </c>
      <c r="Y138" s="21">
        <v>244.94</v>
      </c>
    </row>
    <row r="139" spans="1:25" x14ac:dyDescent="0.25">
      <c r="A139" s="22">
        <v>16</v>
      </c>
      <c r="B139" s="21">
        <v>70.61</v>
      </c>
      <c r="C139" s="21">
        <v>107.52</v>
      </c>
      <c r="D139" s="21">
        <v>236.27</v>
      </c>
      <c r="E139" s="21">
        <v>832.27</v>
      </c>
      <c r="F139" s="21">
        <v>187.17</v>
      </c>
      <c r="G139" s="21">
        <v>176.56</v>
      </c>
      <c r="H139" s="21">
        <v>55.86</v>
      </c>
      <c r="I139" s="21">
        <v>0</v>
      </c>
      <c r="J139" s="21">
        <v>176.07</v>
      </c>
      <c r="K139" s="21">
        <v>439.42</v>
      </c>
      <c r="L139" s="21">
        <v>721.99</v>
      </c>
      <c r="M139" s="21">
        <v>799.1</v>
      </c>
      <c r="N139" s="21">
        <v>274.13</v>
      </c>
      <c r="O139" s="21">
        <v>372.85</v>
      </c>
      <c r="P139" s="21">
        <v>459.67</v>
      </c>
      <c r="Q139" s="21">
        <v>402.84</v>
      </c>
      <c r="R139" s="21">
        <v>377.22</v>
      </c>
      <c r="S139" s="21">
        <v>253.03</v>
      </c>
      <c r="T139" s="21">
        <v>347.88</v>
      </c>
      <c r="U139" s="21">
        <v>522.29999999999995</v>
      </c>
      <c r="V139" s="21">
        <v>502.56</v>
      </c>
      <c r="W139" s="21">
        <v>529.45000000000005</v>
      </c>
      <c r="X139" s="21">
        <v>440.06</v>
      </c>
      <c r="Y139" s="21">
        <v>146.13</v>
      </c>
    </row>
    <row r="140" spans="1:25" x14ac:dyDescent="0.25">
      <c r="A140" s="22">
        <v>17</v>
      </c>
      <c r="B140" s="21">
        <v>15.08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7.13</v>
      </c>
      <c r="J140" s="21">
        <v>30.18</v>
      </c>
      <c r="K140" s="21">
        <v>182.83</v>
      </c>
      <c r="L140" s="21">
        <v>99.93</v>
      </c>
      <c r="M140" s="21">
        <v>261.62</v>
      </c>
      <c r="N140" s="21">
        <v>221.16</v>
      </c>
      <c r="O140" s="21">
        <v>119.57</v>
      </c>
      <c r="P140" s="21">
        <v>126.97</v>
      </c>
      <c r="Q140" s="21">
        <v>162.61000000000001</v>
      </c>
      <c r="R140" s="21">
        <v>69.13</v>
      </c>
      <c r="S140" s="21">
        <v>99.2</v>
      </c>
      <c r="T140" s="21">
        <v>147.97999999999999</v>
      </c>
      <c r="U140" s="21">
        <v>198.71</v>
      </c>
      <c r="V140" s="21">
        <v>300.10000000000002</v>
      </c>
      <c r="W140" s="21">
        <v>387.04</v>
      </c>
      <c r="X140" s="21">
        <v>200.77</v>
      </c>
      <c r="Y140" s="21">
        <v>84.88</v>
      </c>
    </row>
    <row r="141" spans="1:25" x14ac:dyDescent="0.25">
      <c r="A141" s="22">
        <v>18</v>
      </c>
      <c r="B141" s="21">
        <v>5.39</v>
      </c>
      <c r="C141" s="21">
        <v>6.98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235.26</v>
      </c>
      <c r="M141" s="21">
        <v>224.93</v>
      </c>
      <c r="N141" s="21">
        <v>459.3</v>
      </c>
      <c r="O141" s="21">
        <v>454.11</v>
      </c>
      <c r="P141" s="21">
        <v>0</v>
      </c>
      <c r="Q141" s="21">
        <v>38.96</v>
      </c>
      <c r="R141" s="21">
        <v>455.86</v>
      </c>
      <c r="S141" s="21">
        <v>431.97</v>
      </c>
      <c r="T141" s="21">
        <v>440.37</v>
      </c>
      <c r="U141" s="21">
        <v>423.11</v>
      </c>
      <c r="V141" s="21">
        <v>490.6</v>
      </c>
      <c r="W141" s="21">
        <v>458.76</v>
      </c>
      <c r="X141" s="21">
        <v>392.6</v>
      </c>
      <c r="Y141" s="21">
        <v>83.57</v>
      </c>
    </row>
    <row r="142" spans="1:25" x14ac:dyDescent="0.25">
      <c r="A142" s="22">
        <v>19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2.84</v>
      </c>
      <c r="J142" s="21">
        <v>45.63</v>
      </c>
      <c r="K142" s="21">
        <v>54.72</v>
      </c>
      <c r="L142" s="21">
        <v>370.72</v>
      </c>
      <c r="M142" s="21">
        <v>227.67</v>
      </c>
      <c r="N142" s="21">
        <v>1176.19</v>
      </c>
      <c r="O142" s="21">
        <v>1280.31</v>
      </c>
      <c r="P142" s="21">
        <v>591.33000000000004</v>
      </c>
      <c r="Q142" s="21">
        <v>14.25</v>
      </c>
      <c r="R142" s="21">
        <v>6.23</v>
      </c>
      <c r="S142" s="21">
        <v>128.41999999999999</v>
      </c>
      <c r="T142" s="21">
        <v>487.14</v>
      </c>
      <c r="U142" s="21">
        <v>312.72000000000003</v>
      </c>
      <c r="V142" s="21">
        <v>1376.86</v>
      </c>
      <c r="W142" s="21">
        <v>1660.7</v>
      </c>
      <c r="X142" s="21">
        <v>617.96</v>
      </c>
      <c r="Y142" s="21">
        <v>206.97</v>
      </c>
    </row>
    <row r="143" spans="1:25" x14ac:dyDescent="0.25">
      <c r="A143" s="22">
        <v>20</v>
      </c>
      <c r="B143" s="21">
        <v>0</v>
      </c>
      <c r="C143" s="21">
        <v>0</v>
      </c>
      <c r="D143" s="21">
        <v>227.36</v>
      </c>
      <c r="E143" s="21">
        <v>211.25</v>
      </c>
      <c r="F143" s="21">
        <v>52.69</v>
      </c>
      <c r="G143" s="21">
        <v>0</v>
      </c>
      <c r="H143" s="21">
        <v>0</v>
      </c>
      <c r="I143" s="21">
        <v>4.97</v>
      </c>
      <c r="J143" s="21">
        <v>29.1</v>
      </c>
      <c r="K143" s="21">
        <v>194.54</v>
      </c>
      <c r="L143" s="21">
        <v>470.65</v>
      </c>
      <c r="M143" s="21">
        <v>517.54999999999995</v>
      </c>
      <c r="N143" s="21">
        <v>435.59</v>
      </c>
      <c r="O143" s="21">
        <v>335.61</v>
      </c>
      <c r="P143" s="21">
        <v>285.5</v>
      </c>
      <c r="Q143" s="21">
        <v>406.92</v>
      </c>
      <c r="R143" s="21">
        <v>581.09</v>
      </c>
      <c r="S143" s="21">
        <v>448.2</v>
      </c>
      <c r="T143" s="21">
        <v>416.01</v>
      </c>
      <c r="U143" s="21">
        <v>437.67</v>
      </c>
      <c r="V143" s="21">
        <v>416.54</v>
      </c>
      <c r="W143" s="21">
        <v>687.1</v>
      </c>
      <c r="X143" s="21">
        <v>109.56</v>
      </c>
      <c r="Y143" s="21">
        <v>222.16</v>
      </c>
    </row>
    <row r="144" spans="1:25" x14ac:dyDescent="0.25">
      <c r="A144" s="22">
        <v>21</v>
      </c>
      <c r="B144" s="21">
        <v>1095.03</v>
      </c>
      <c r="C144" s="21">
        <v>443.96</v>
      </c>
      <c r="D144" s="21">
        <v>746.76</v>
      </c>
      <c r="E144" s="21">
        <v>180.36</v>
      </c>
      <c r="F144" s="21">
        <v>108.53</v>
      </c>
      <c r="G144" s="21">
        <v>0</v>
      </c>
      <c r="H144" s="21">
        <v>0</v>
      </c>
      <c r="I144" s="21">
        <v>0</v>
      </c>
      <c r="J144" s="21">
        <v>39.39</v>
      </c>
      <c r="K144" s="21">
        <v>209.11</v>
      </c>
      <c r="L144" s="21">
        <v>629.19000000000005</v>
      </c>
      <c r="M144" s="21">
        <v>647.62</v>
      </c>
      <c r="N144" s="21">
        <v>610.04</v>
      </c>
      <c r="O144" s="21">
        <v>631.61</v>
      </c>
      <c r="P144" s="21">
        <v>544.26</v>
      </c>
      <c r="Q144" s="21">
        <v>545.47</v>
      </c>
      <c r="R144" s="21">
        <v>390.86</v>
      </c>
      <c r="S144" s="21">
        <v>384.33</v>
      </c>
      <c r="T144" s="21">
        <v>462.56</v>
      </c>
      <c r="U144" s="21">
        <v>462.5</v>
      </c>
      <c r="V144" s="21">
        <v>325.02999999999997</v>
      </c>
      <c r="W144" s="21">
        <v>799.76</v>
      </c>
      <c r="X144" s="21">
        <v>747.2</v>
      </c>
      <c r="Y144" s="21">
        <v>1383.14</v>
      </c>
    </row>
    <row r="145" spans="1:25" x14ac:dyDescent="0.25">
      <c r="A145" s="22">
        <v>22</v>
      </c>
      <c r="B145" s="21">
        <v>66.7</v>
      </c>
      <c r="C145" s="21">
        <v>28.19</v>
      </c>
      <c r="D145" s="21">
        <v>3.3</v>
      </c>
      <c r="E145" s="21">
        <v>4.16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41.89</v>
      </c>
      <c r="N145" s="21">
        <v>205.1</v>
      </c>
      <c r="O145" s="21">
        <v>183.42</v>
      </c>
      <c r="P145" s="21">
        <v>256.5</v>
      </c>
      <c r="Q145" s="21">
        <v>142.9</v>
      </c>
      <c r="R145" s="21">
        <v>55.1</v>
      </c>
      <c r="S145" s="21">
        <v>45.72</v>
      </c>
      <c r="T145" s="21">
        <v>172.7</v>
      </c>
      <c r="U145" s="21">
        <v>165.95</v>
      </c>
      <c r="V145" s="21">
        <v>311.06</v>
      </c>
      <c r="W145" s="21">
        <v>611.32000000000005</v>
      </c>
      <c r="X145" s="21">
        <v>783.86</v>
      </c>
      <c r="Y145" s="21">
        <v>456.06</v>
      </c>
    </row>
    <row r="146" spans="1:25" x14ac:dyDescent="0.25">
      <c r="A146" s="22">
        <v>23</v>
      </c>
      <c r="B146" s="21">
        <v>77.94</v>
      </c>
      <c r="C146" s="21">
        <v>24.81</v>
      </c>
      <c r="D146" s="21">
        <v>69.5</v>
      </c>
      <c r="E146" s="21">
        <v>55.22</v>
      </c>
      <c r="F146" s="21">
        <v>29.81</v>
      </c>
      <c r="G146" s="21">
        <v>0</v>
      </c>
      <c r="H146" s="21">
        <v>0</v>
      </c>
      <c r="I146" s="21">
        <v>0</v>
      </c>
      <c r="J146" s="21">
        <v>32.049999999999997</v>
      </c>
      <c r="K146" s="21">
        <v>0</v>
      </c>
      <c r="L146" s="21">
        <v>43.44</v>
      </c>
      <c r="M146" s="21">
        <v>113.38</v>
      </c>
      <c r="N146" s="21">
        <v>153.07</v>
      </c>
      <c r="O146" s="21">
        <v>423.94</v>
      </c>
      <c r="P146" s="21">
        <v>211.94</v>
      </c>
      <c r="Q146" s="21">
        <v>320.88</v>
      </c>
      <c r="R146" s="21">
        <v>362.95</v>
      </c>
      <c r="S146" s="21">
        <v>503.2</v>
      </c>
      <c r="T146" s="21">
        <v>463.05</v>
      </c>
      <c r="U146" s="21">
        <v>478.1</v>
      </c>
      <c r="V146" s="21">
        <v>245.28</v>
      </c>
      <c r="W146" s="21">
        <v>445.33</v>
      </c>
      <c r="X146" s="21">
        <v>488.93</v>
      </c>
      <c r="Y146" s="21">
        <v>184.44</v>
      </c>
    </row>
    <row r="147" spans="1:25" x14ac:dyDescent="0.25">
      <c r="A147" s="22">
        <v>24</v>
      </c>
      <c r="B147" s="21">
        <v>124.63</v>
      </c>
      <c r="C147" s="21">
        <v>74.569999999999993</v>
      </c>
      <c r="D147" s="21">
        <v>104.23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159.16999999999999</v>
      </c>
      <c r="L147" s="21">
        <v>171.57</v>
      </c>
      <c r="M147" s="21">
        <v>383.31</v>
      </c>
      <c r="N147" s="21">
        <v>456.21</v>
      </c>
      <c r="O147" s="21">
        <v>414.3</v>
      </c>
      <c r="P147" s="21">
        <v>371.19</v>
      </c>
      <c r="Q147" s="21">
        <v>245.73</v>
      </c>
      <c r="R147" s="21">
        <v>371.53</v>
      </c>
      <c r="S147" s="21">
        <v>435.94</v>
      </c>
      <c r="T147" s="21">
        <v>511.6</v>
      </c>
      <c r="U147" s="21">
        <v>447.45</v>
      </c>
      <c r="V147" s="21">
        <v>444.86</v>
      </c>
      <c r="W147" s="21">
        <v>687.48</v>
      </c>
      <c r="X147" s="21">
        <v>881.5</v>
      </c>
      <c r="Y147" s="21">
        <v>245.99</v>
      </c>
    </row>
    <row r="148" spans="1:25" x14ac:dyDescent="0.25">
      <c r="A148" s="22">
        <v>25</v>
      </c>
      <c r="B148" s="21">
        <v>196.56</v>
      </c>
      <c r="C148" s="21">
        <v>117.13</v>
      </c>
      <c r="D148" s="21">
        <v>873.11</v>
      </c>
      <c r="E148" s="21">
        <v>2.65</v>
      </c>
      <c r="F148" s="21">
        <v>2.21</v>
      </c>
      <c r="G148" s="21">
        <v>0</v>
      </c>
      <c r="H148" s="21">
        <v>0</v>
      </c>
      <c r="I148" s="21">
        <v>0.37</v>
      </c>
      <c r="J148" s="21">
        <v>181.48</v>
      </c>
      <c r="K148" s="21">
        <v>333.52</v>
      </c>
      <c r="L148" s="21">
        <v>458.13</v>
      </c>
      <c r="M148" s="21">
        <v>324.29000000000002</v>
      </c>
      <c r="N148" s="21">
        <v>440.61</v>
      </c>
      <c r="O148" s="21">
        <v>372.67</v>
      </c>
      <c r="P148" s="21">
        <v>332.92</v>
      </c>
      <c r="Q148" s="21">
        <v>280.67</v>
      </c>
      <c r="R148" s="21">
        <v>336</v>
      </c>
      <c r="S148" s="21">
        <v>332.85</v>
      </c>
      <c r="T148" s="21">
        <v>361.42</v>
      </c>
      <c r="U148" s="21">
        <v>298.93</v>
      </c>
      <c r="V148" s="21">
        <v>343.78</v>
      </c>
      <c r="W148" s="21">
        <v>576.07000000000005</v>
      </c>
      <c r="X148" s="21">
        <v>535.94000000000005</v>
      </c>
      <c r="Y148" s="21">
        <v>657.88</v>
      </c>
    </row>
    <row r="149" spans="1:25" x14ac:dyDescent="0.25">
      <c r="A149" s="22">
        <v>26</v>
      </c>
      <c r="B149" s="21">
        <v>248.2</v>
      </c>
      <c r="C149" s="21">
        <v>123.65</v>
      </c>
      <c r="D149" s="21">
        <v>890.91</v>
      </c>
      <c r="E149" s="21">
        <v>821.08</v>
      </c>
      <c r="F149" s="21">
        <v>640.51</v>
      </c>
      <c r="G149" s="21">
        <v>0</v>
      </c>
      <c r="H149" s="21">
        <v>0</v>
      </c>
      <c r="I149" s="21">
        <v>6.68</v>
      </c>
      <c r="J149" s="21">
        <v>16.89</v>
      </c>
      <c r="K149" s="21">
        <v>173.87</v>
      </c>
      <c r="L149" s="21">
        <v>139.04</v>
      </c>
      <c r="M149" s="21">
        <v>189.73</v>
      </c>
      <c r="N149" s="21">
        <v>98.67</v>
      </c>
      <c r="O149" s="21">
        <v>103.74</v>
      </c>
      <c r="P149" s="21">
        <v>93.26</v>
      </c>
      <c r="Q149" s="21">
        <v>60.04</v>
      </c>
      <c r="R149" s="21">
        <v>110.89</v>
      </c>
      <c r="S149" s="21">
        <v>156.31</v>
      </c>
      <c r="T149" s="21">
        <v>182.71</v>
      </c>
      <c r="U149" s="21">
        <v>356.32</v>
      </c>
      <c r="V149" s="21">
        <v>197.01</v>
      </c>
      <c r="W149" s="21">
        <v>536.87</v>
      </c>
      <c r="X149" s="21">
        <v>337.92</v>
      </c>
      <c r="Y149" s="21">
        <v>281.58999999999997</v>
      </c>
    </row>
    <row r="150" spans="1:25" x14ac:dyDescent="0.25">
      <c r="A150" s="22">
        <v>27</v>
      </c>
      <c r="B150" s="21">
        <v>189.63</v>
      </c>
      <c r="C150" s="21">
        <v>127.69</v>
      </c>
      <c r="D150" s="21">
        <v>902.79</v>
      </c>
      <c r="E150" s="21">
        <v>832.04</v>
      </c>
      <c r="F150" s="21">
        <v>0</v>
      </c>
      <c r="G150" s="21">
        <v>0</v>
      </c>
      <c r="H150" s="21">
        <v>0</v>
      </c>
      <c r="I150" s="21">
        <v>42.33</v>
      </c>
      <c r="J150" s="21">
        <v>161.72999999999999</v>
      </c>
      <c r="K150" s="21">
        <v>216.41</v>
      </c>
      <c r="L150" s="21">
        <v>486.91</v>
      </c>
      <c r="M150" s="21">
        <v>388.77</v>
      </c>
      <c r="N150" s="21">
        <v>266.42</v>
      </c>
      <c r="O150" s="21">
        <v>415.31</v>
      </c>
      <c r="P150" s="21">
        <v>382.58</v>
      </c>
      <c r="Q150" s="21">
        <v>353.62</v>
      </c>
      <c r="R150" s="21">
        <v>259.74</v>
      </c>
      <c r="S150" s="21">
        <v>435.91</v>
      </c>
      <c r="T150" s="21">
        <v>502.77</v>
      </c>
      <c r="U150" s="21">
        <v>309.48</v>
      </c>
      <c r="V150" s="21">
        <v>217.82</v>
      </c>
      <c r="W150" s="21">
        <v>596.16999999999996</v>
      </c>
      <c r="X150" s="21">
        <v>494.22</v>
      </c>
      <c r="Y150" s="21">
        <v>385.03</v>
      </c>
    </row>
    <row r="151" spans="1:25" x14ac:dyDescent="0.25">
      <c r="A151" s="22">
        <v>28</v>
      </c>
      <c r="B151" s="21">
        <v>142.68</v>
      </c>
      <c r="C151" s="21">
        <v>24.34</v>
      </c>
      <c r="D151" s="21">
        <v>191.75</v>
      </c>
      <c r="E151" s="21">
        <v>3.94</v>
      </c>
      <c r="F151" s="21">
        <v>2.3199999999999998</v>
      </c>
      <c r="G151" s="21">
        <v>0</v>
      </c>
      <c r="H151" s="21">
        <v>0</v>
      </c>
      <c r="I151" s="21">
        <v>18.899999999999999</v>
      </c>
      <c r="J151" s="21">
        <v>242.89</v>
      </c>
      <c r="K151" s="21">
        <v>612.57000000000005</v>
      </c>
      <c r="L151" s="21">
        <v>338.67</v>
      </c>
      <c r="M151" s="21">
        <v>598.64</v>
      </c>
      <c r="N151" s="21">
        <v>391.24</v>
      </c>
      <c r="O151" s="21">
        <v>428.91</v>
      </c>
      <c r="P151" s="21">
        <v>393.28</v>
      </c>
      <c r="Q151" s="21">
        <v>819.53</v>
      </c>
      <c r="R151" s="21">
        <v>144.30000000000001</v>
      </c>
      <c r="S151" s="21">
        <v>118.85</v>
      </c>
      <c r="T151" s="21">
        <v>338.16</v>
      </c>
      <c r="U151" s="21">
        <v>121.07</v>
      </c>
      <c r="V151" s="21">
        <v>412.04</v>
      </c>
      <c r="W151" s="21">
        <v>323.74</v>
      </c>
      <c r="X151" s="21">
        <v>333.6</v>
      </c>
      <c r="Y151" s="21">
        <v>152.35</v>
      </c>
    </row>
    <row r="152" spans="1:25" x14ac:dyDescent="0.25">
      <c r="A152" s="22">
        <v>29</v>
      </c>
      <c r="B152" s="21">
        <v>90.76</v>
      </c>
      <c r="C152" s="21">
        <v>93.65</v>
      </c>
      <c r="D152" s="21">
        <v>5.31</v>
      </c>
      <c r="E152" s="21">
        <v>150.83000000000001</v>
      </c>
      <c r="F152" s="21">
        <v>55.52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70.489999999999995</v>
      </c>
      <c r="M152" s="21">
        <v>160.97999999999999</v>
      </c>
      <c r="N152" s="21">
        <v>423.97</v>
      </c>
      <c r="O152" s="21">
        <v>100.36</v>
      </c>
      <c r="P152" s="21">
        <v>169.63</v>
      </c>
      <c r="Q152" s="21">
        <v>169.01</v>
      </c>
      <c r="R152" s="21">
        <v>76.48</v>
      </c>
      <c r="S152" s="21">
        <v>551.27</v>
      </c>
      <c r="T152" s="21">
        <v>183.69</v>
      </c>
      <c r="U152" s="21">
        <v>231.54</v>
      </c>
      <c r="V152" s="21">
        <v>384.03</v>
      </c>
      <c r="W152" s="21">
        <v>523.42999999999995</v>
      </c>
      <c r="X152" s="21">
        <v>252.38</v>
      </c>
      <c r="Y152" s="21">
        <v>213.43</v>
      </c>
    </row>
    <row r="153" spans="1:25" x14ac:dyDescent="0.25">
      <c r="A153" s="22">
        <v>30</v>
      </c>
      <c r="B153" s="21">
        <v>7.6</v>
      </c>
      <c r="C153" s="21">
        <v>0</v>
      </c>
      <c r="D153" s="21">
        <v>107.19</v>
      </c>
      <c r="E153" s="21">
        <v>125.57</v>
      </c>
      <c r="F153" s="21">
        <v>141.22999999999999</v>
      </c>
      <c r="G153" s="21">
        <v>0</v>
      </c>
      <c r="H153" s="21">
        <v>0</v>
      </c>
      <c r="I153" s="21">
        <v>0</v>
      </c>
      <c r="J153" s="21">
        <v>162.08000000000001</v>
      </c>
      <c r="K153" s="21">
        <v>285.63</v>
      </c>
      <c r="L153" s="21">
        <v>286.54000000000002</v>
      </c>
      <c r="M153" s="21">
        <v>320.66000000000003</v>
      </c>
      <c r="N153" s="21">
        <v>323.5</v>
      </c>
      <c r="O153" s="21">
        <v>248.34</v>
      </c>
      <c r="P153" s="21">
        <v>252.37</v>
      </c>
      <c r="Q153" s="21">
        <v>1005.27</v>
      </c>
      <c r="R153" s="21">
        <v>981.79</v>
      </c>
      <c r="S153" s="21">
        <v>585.95000000000005</v>
      </c>
      <c r="T153" s="21">
        <v>329.93</v>
      </c>
      <c r="U153" s="21">
        <v>387.01</v>
      </c>
      <c r="V153" s="21">
        <v>1111.73</v>
      </c>
      <c r="W153" s="21">
        <v>1126.9000000000001</v>
      </c>
      <c r="X153" s="21">
        <v>569.5</v>
      </c>
      <c r="Y153" s="21">
        <v>162.44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1.1100000000000001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278.58999999999997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795259.07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4.3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2024-07-12T05:52:38Z</dcterms:modified>
</cp:coreProperties>
</file>