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6_Июнь\"/>
    </mc:Choice>
  </mc:AlternateContent>
  <bookViews>
    <workbookView xWindow="14505" yWindow="45" windowWidth="14340" windowHeight="12105"/>
  </bookViews>
  <sheets>
    <sheet name="Июнь" sheetId="4" r:id="rId1"/>
  </sheets>
  <definedNames>
    <definedName name="_xlnm.Print_Area" localSheetId="0">Июнь!$A$1:$Y$170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<sst xmlns="http://schemas.openxmlformats.org/spreadsheetml/2006/main" count="149" uniqueCount="62">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</sst>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7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3193.58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1192.77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3449.28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8127.85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1192.77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5512.86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2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1393.27</v>
      </c>
      <c r="C23" s="14">
        <v>1247.83</v>
      </c>
      <c r="D23" s="14">
        <v>1147.19</v>
      </c>
      <c r="E23" s="14">
        <v>989.47</v>
      </c>
      <c r="F23" s="14">
        <v>931.1</v>
      </c>
      <c r="G23" s="14">
        <v>1064.97</v>
      </c>
      <c r="H23" s="14">
        <v>1082.1099999999999</v>
      </c>
      <c r="I23" s="14">
        <v>1214.71</v>
      </c>
      <c r="J23" s="14">
        <v>970.46</v>
      </c>
      <c r="K23" s="14">
        <v>1152</v>
      </c>
      <c r="L23" s="14">
        <v>1296.51</v>
      </c>
      <c r="M23" s="14">
        <v>1327.56</v>
      </c>
      <c r="N23" s="14">
        <v>1331.29</v>
      </c>
      <c r="O23" s="14">
        <v>1346.64</v>
      </c>
      <c r="P23" s="14">
        <v>1468.13</v>
      </c>
      <c r="Q23" s="14">
        <v>1348.61</v>
      </c>
      <c r="R23" s="14">
        <v>1339.62</v>
      </c>
      <c r="S23" s="14">
        <v>1326.72</v>
      </c>
      <c r="T23" s="14">
        <v>1316.07</v>
      </c>
      <c r="U23" s="14">
        <v>1309.76</v>
      </c>
      <c r="V23" s="14">
        <v>1297.8900000000001</v>
      </c>
      <c r="W23" s="14">
        <v>1744.39</v>
      </c>
      <c r="X23" s="14">
        <v>1485.31</v>
      </c>
      <c r="Y23" s="14">
        <v>1482.78</v>
      </c>
    </row>
    <row r="24" spans="1:25" x14ac:dyDescent="0.25">
      <c r="A24" s="15">
        <v>2</v>
      </c>
      <c r="B24" s="14">
        <v>1405.03</v>
      </c>
      <c r="C24" s="14">
        <v>1240.8</v>
      </c>
      <c r="D24" s="14">
        <v>1148.6099999999999</v>
      </c>
      <c r="E24" s="14">
        <v>1060.97</v>
      </c>
      <c r="F24" s="14">
        <v>958.29</v>
      </c>
      <c r="G24" s="14">
        <v>1109.71</v>
      </c>
      <c r="H24" s="14">
        <v>1222.3599999999999</v>
      </c>
      <c r="I24" s="14">
        <v>1483.31</v>
      </c>
      <c r="J24" s="14">
        <v>1912.87</v>
      </c>
      <c r="K24" s="14">
        <v>1788.69</v>
      </c>
      <c r="L24" s="14">
        <v>1783.73</v>
      </c>
      <c r="M24" s="14">
        <v>1755.17</v>
      </c>
      <c r="N24" s="14">
        <v>1393.57</v>
      </c>
      <c r="O24" s="14">
        <v>1437.16</v>
      </c>
      <c r="P24" s="14">
        <v>1494.29</v>
      </c>
      <c r="Q24" s="14">
        <v>1496.04</v>
      </c>
      <c r="R24" s="14">
        <v>1478.09</v>
      </c>
      <c r="S24" s="14">
        <v>1426.15</v>
      </c>
      <c r="T24" s="14">
        <v>1773.7</v>
      </c>
      <c r="U24" s="14">
        <v>1775.88</v>
      </c>
      <c r="V24" s="14">
        <v>1770.8</v>
      </c>
      <c r="W24" s="14">
        <v>1777.1</v>
      </c>
      <c r="X24" s="14">
        <v>1257.99</v>
      </c>
      <c r="Y24" s="14">
        <v>1492.98</v>
      </c>
    </row>
    <row r="25" spans="1:25" x14ac:dyDescent="0.25">
      <c r="A25" s="15">
        <v>3</v>
      </c>
      <c r="B25" s="14">
        <v>1333</v>
      </c>
      <c r="C25" s="14">
        <v>1127.5</v>
      </c>
      <c r="D25" s="14">
        <v>996.15</v>
      </c>
      <c r="E25" s="14">
        <v>898.79</v>
      </c>
      <c r="F25" s="14">
        <v>927.48</v>
      </c>
      <c r="G25" s="14">
        <v>1178.52</v>
      </c>
      <c r="H25" s="14">
        <v>1272.03</v>
      </c>
      <c r="I25" s="14">
        <v>1508.9</v>
      </c>
      <c r="J25" s="14">
        <v>1829.17</v>
      </c>
      <c r="K25" s="14">
        <v>1823.78</v>
      </c>
      <c r="L25" s="14">
        <v>1821.88</v>
      </c>
      <c r="M25" s="14">
        <v>1820.33</v>
      </c>
      <c r="N25" s="14">
        <v>1723.5</v>
      </c>
      <c r="O25" s="14">
        <v>1692.5</v>
      </c>
      <c r="P25" s="14">
        <v>1665.18</v>
      </c>
      <c r="Q25" s="14">
        <v>1815.3</v>
      </c>
      <c r="R25" s="14">
        <v>1817</v>
      </c>
      <c r="S25" s="14">
        <v>1812.32</v>
      </c>
      <c r="T25" s="14">
        <v>1815.56</v>
      </c>
      <c r="U25" s="14">
        <v>1821.75</v>
      </c>
      <c r="V25" s="14">
        <v>1838.1</v>
      </c>
      <c r="W25" s="14">
        <v>2129.56</v>
      </c>
      <c r="X25" s="14">
        <v>1794.22</v>
      </c>
      <c r="Y25" s="14">
        <v>1534.25</v>
      </c>
    </row>
    <row r="26" spans="1:25" x14ac:dyDescent="0.25">
      <c r="A26" s="15">
        <v>4</v>
      </c>
      <c r="B26" s="14">
        <v>1377.17</v>
      </c>
      <c r="C26" s="14">
        <v>1221.57</v>
      </c>
      <c r="D26" s="14">
        <v>1081.8599999999999</v>
      </c>
      <c r="E26" s="14">
        <v>954.21</v>
      </c>
      <c r="F26" s="14">
        <v>953.62</v>
      </c>
      <c r="G26" s="14">
        <v>1190.83</v>
      </c>
      <c r="H26" s="14">
        <v>1266.7</v>
      </c>
      <c r="I26" s="14">
        <v>1645.27</v>
      </c>
      <c r="J26" s="14">
        <v>2051.5</v>
      </c>
      <c r="K26" s="14">
        <v>1823.43</v>
      </c>
      <c r="L26" s="14">
        <v>1836.37</v>
      </c>
      <c r="M26" s="14">
        <v>1833.93</v>
      </c>
      <c r="N26" s="14">
        <v>1810.03</v>
      </c>
      <c r="O26" s="14">
        <v>1830.12</v>
      </c>
      <c r="P26" s="14">
        <v>1832.89</v>
      </c>
      <c r="Q26" s="14">
        <v>1832.32</v>
      </c>
      <c r="R26" s="14">
        <v>1835.14</v>
      </c>
      <c r="S26" s="14">
        <v>1801.45</v>
      </c>
      <c r="T26" s="14">
        <v>1825</v>
      </c>
      <c r="U26" s="14">
        <v>2045.06</v>
      </c>
      <c r="V26" s="14">
        <v>2043.2</v>
      </c>
      <c r="W26" s="14">
        <v>1999.82</v>
      </c>
      <c r="X26" s="14">
        <v>1705.98</v>
      </c>
      <c r="Y26" s="14">
        <v>1514.85</v>
      </c>
    </row>
    <row r="27" spans="1:25" x14ac:dyDescent="0.25">
      <c r="A27" s="15">
        <v>5</v>
      </c>
      <c r="B27" s="14">
        <v>1305.82</v>
      </c>
      <c r="C27" s="14">
        <v>1108.93</v>
      </c>
      <c r="D27" s="14">
        <v>1008.71</v>
      </c>
      <c r="E27" s="14">
        <v>910.63</v>
      </c>
      <c r="F27" s="14">
        <v>739.27</v>
      </c>
      <c r="G27" s="14">
        <v>909.87</v>
      </c>
      <c r="H27" s="14">
        <v>1314.09</v>
      </c>
      <c r="I27" s="14">
        <v>1519.93</v>
      </c>
      <c r="J27" s="14">
        <v>1857.93</v>
      </c>
      <c r="K27" s="14">
        <v>1863.54</v>
      </c>
      <c r="L27" s="14">
        <v>1703.09</v>
      </c>
      <c r="M27" s="14">
        <v>1396.75</v>
      </c>
      <c r="N27" s="14">
        <v>1386.06</v>
      </c>
      <c r="O27" s="14">
        <v>1398.7</v>
      </c>
      <c r="P27" s="14">
        <v>1439.17</v>
      </c>
      <c r="Q27" s="14">
        <v>1455.74</v>
      </c>
      <c r="R27" s="14">
        <v>1437.52</v>
      </c>
      <c r="S27" s="14">
        <v>1415.61</v>
      </c>
      <c r="T27" s="14">
        <v>1394.35</v>
      </c>
      <c r="U27" s="14">
        <v>1846.77</v>
      </c>
      <c r="V27" s="14">
        <v>1826.4</v>
      </c>
      <c r="W27" s="14">
        <v>1825.33</v>
      </c>
      <c r="X27" s="14">
        <v>1539.11</v>
      </c>
      <c r="Y27" s="14">
        <v>1518.68</v>
      </c>
    </row>
    <row r="28" spans="1:25" x14ac:dyDescent="0.25">
      <c r="A28" s="15">
        <v>6</v>
      </c>
      <c r="B28" s="14">
        <v>1393.64</v>
      </c>
      <c r="C28" s="14">
        <v>1197.3699999999999</v>
      </c>
      <c r="D28" s="14">
        <v>1086.76</v>
      </c>
      <c r="E28" s="14">
        <v>989.29</v>
      </c>
      <c r="F28" s="14">
        <v>964.82</v>
      </c>
      <c r="G28" s="14">
        <v>1128.32</v>
      </c>
      <c r="H28" s="14">
        <v>1276.78</v>
      </c>
      <c r="I28" s="14">
        <v>1828.31</v>
      </c>
      <c r="J28" s="14">
        <v>1847.57</v>
      </c>
      <c r="K28" s="14">
        <v>1846.03</v>
      </c>
      <c r="L28" s="14">
        <v>1821.11</v>
      </c>
      <c r="M28" s="14">
        <v>1805.87</v>
      </c>
      <c r="N28" s="14">
        <v>1711.71</v>
      </c>
      <c r="O28" s="14">
        <v>1714.62</v>
      </c>
      <c r="P28" s="14">
        <v>1869.49</v>
      </c>
      <c r="Q28" s="14">
        <v>1758.01</v>
      </c>
      <c r="R28" s="14">
        <v>1679.88</v>
      </c>
      <c r="S28" s="14">
        <v>1704.67</v>
      </c>
      <c r="T28" s="14">
        <v>1844.36</v>
      </c>
      <c r="U28" s="14">
        <v>1830.48</v>
      </c>
      <c r="V28" s="14">
        <v>1844.12</v>
      </c>
      <c r="W28" s="14">
        <v>1872.24</v>
      </c>
      <c r="X28" s="14">
        <v>1988.7</v>
      </c>
      <c r="Y28" s="14">
        <v>1612.89</v>
      </c>
    </row>
    <row r="29" spans="1:25" x14ac:dyDescent="0.25">
      <c r="A29" s="15">
        <v>7</v>
      </c>
      <c r="B29" s="14">
        <v>1412.75</v>
      </c>
      <c r="C29" s="14">
        <v>1281.01</v>
      </c>
      <c r="D29" s="14">
        <v>1196.3399999999999</v>
      </c>
      <c r="E29" s="14">
        <v>1101.26</v>
      </c>
      <c r="F29" s="14">
        <v>1079.5899999999999</v>
      </c>
      <c r="G29" s="14">
        <v>1140.56</v>
      </c>
      <c r="H29" s="14">
        <v>1161.4000000000001</v>
      </c>
      <c r="I29" s="14">
        <v>1338.9</v>
      </c>
      <c r="J29" s="14">
        <v>1827.98</v>
      </c>
      <c r="K29" s="14">
        <v>1872.59</v>
      </c>
      <c r="L29" s="14">
        <v>1870.66</v>
      </c>
      <c r="M29" s="14">
        <v>1811.13</v>
      </c>
      <c r="N29" s="14">
        <v>1794.05</v>
      </c>
      <c r="O29" s="14">
        <v>1858.86</v>
      </c>
      <c r="P29" s="14">
        <v>1868.18</v>
      </c>
      <c r="Q29" s="14">
        <v>1863.48</v>
      </c>
      <c r="R29" s="14">
        <v>1860.57</v>
      </c>
      <c r="S29" s="14">
        <v>1863.3</v>
      </c>
      <c r="T29" s="14">
        <v>1863.98</v>
      </c>
      <c r="U29" s="14">
        <v>1865.88</v>
      </c>
      <c r="V29" s="14">
        <v>1853.73</v>
      </c>
      <c r="W29" s="14">
        <v>1855.42</v>
      </c>
      <c r="X29" s="14">
        <v>1820.57</v>
      </c>
      <c r="Y29" s="14">
        <v>1526.24</v>
      </c>
    </row>
    <row r="30" spans="1:25" x14ac:dyDescent="0.25">
      <c r="A30" s="15">
        <v>8</v>
      </c>
      <c r="B30" s="14">
        <v>1410.58</v>
      </c>
      <c r="C30" s="14">
        <v>1287.0899999999999</v>
      </c>
      <c r="D30" s="14">
        <v>1194.94</v>
      </c>
      <c r="E30" s="14">
        <v>1145.5899999999999</v>
      </c>
      <c r="F30" s="14">
        <v>2266.94</v>
      </c>
      <c r="G30" s="14">
        <v>1751.03</v>
      </c>
      <c r="H30" s="14">
        <v>1733.58</v>
      </c>
      <c r="I30" s="14">
        <v>1905.44</v>
      </c>
      <c r="J30" s="14">
        <v>2402.86</v>
      </c>
      <c r="K30" s="14">
        <v>2702.5</v>
      </c>
      <c r="L30" s="14">
        <v>2696.78</v>
      </c>
      <c r="M30" s="14">
        <v>2699.88</v>
      </c>
      <c r="N30" s="14">
        <v>2700.67</v>
      </c>
      <c r="O30" s="14">
        <v>2756.97</v>
      </c>
      <c r="P30" s="14">
        <v>2712.49</v>
      </c>
      <c r="Q30" s="14">
        <v>2720.11</v>
      </c>
      <c r="R30" s="14">
        <v>2726.27</v>
      </c>
      <c r="S30" s="14">
        <v>2724.61</v>
      </c>
      <c r="T30" s="14">
        <v>2718.63</v>
      </c>
      <c r="U30" s="14">
        <v>2718.05</v>
      </c>
      <c r="V30" s="14">
        <v>1973</v>
      </c>
      <c r="W30" s="14">
        <v>1978.35</v>
      </c>
      <c r="X30" s="14">
        <v>1848.24</v>
      </c>
      <c r="Y30" s="14">
        <v>1589.58</v>
      </c>
    </row>
    <row r="31" spans="1:25" x14ac:dyDescent="0.25">
      <c r="A31" s="15">
        <v>9</v>
      </c>
      <c r="B31" s="14">
        <v>1411.11</v>
      </c>
      <c r="C31" s="14">
        <v>1294.79</v>
      </c>
      <c r="D31" s="14">
        <v>1224.45</v>
      </c>
      <c r="E31" s="14">
        <v>1124.52</v>
      </c>
      <c r="F31" s="14">
        <v>1236.9000000000001</v>
      </c>
      <c r="G31" s="14">
        <v>1099.1500000000001</v>
      </c>
      <c r="H31" s="14">
        <v>1556.55</v>
      </c>
      <c r="I31" s="14">
        <v>1744.75</v>
      </c>
      <c r="J31" s="14">
        <v>1975.95</v>
      </c>
      <c r="K31" s="14">
        <v>1798.62</v>
      </c>
      <c r="L31" s="14">
        <v>1806.56</v>
      </c>
      <c r="M31" s="14">
        <v>1634.54</v>
      </c>
      <c r="N31" s="14">
        <v>1447.54</v>
      </c>
      <c r="O31" s="14">
        <v>1452.75</v>
      </c>
      <c r="P31" s="14">
        <v>1466.98</v>
      </c>
      <c r="Q31" s="14">
        <v>1507.43</v>
      </c>
      <c r="R31" s="14">
        <v>1797.13</v>
      </c>
      <c r="S31" s="14">
        <v>1793.94</v>
      </c>
      <c r="T31" s="14">
        <v>1803.32</v>
      </c>
      <c r="U31" s="14">
        <v>1790.31</v>
      </c>
      <c r="V31" s="14">
        <v>1796.08</v>
      </c>
      <c r="W31" s="14">
        <v>1906.49</v>
      </c>
      <c r="X31" s="14">
        <v>1764.37</v>
      </c>
      <c r="Y31" s="14">
        <v>1521.8</v>
      </c>
    </row>
    <row r="32" spans="1:25" x14ac:dyDescent="0.25">
      <c r="A32" s="15">
        <v>10</v>
      </c>
      <c r="B32" s="14">
        <v>1282.53</v>
      </c>
      <c r="C32" s="14">
        <v>1186.75</v>
      </c>
      <c r="D32" s="14">
        <v>1043.49</v>
      </c>
      <c r="E32" s="14">
        <v>983.16</v>
      </c>
      <c r="F32" s="14">
        <v>1057.49</v>
      </c>
      <c r="G32" s="14">
        <v>1164.8900000000001</v>
      </c>
      <c r="H32" s="14">
        <v>1285.95</v>
      </c>
      <c r="I32" s="14">
        <v>1576.55</v>
      </c>
      <c r="J32" s="14">
        <v>2118.6</v>
      </c>
      <c r="K32" s="14">
        <v>2287.23</v>
      </c>
      <c r="L32" s="14">
        <v>2316.52</v>
      </c>
      <c r="M32" s="14">
        <v>2308.56</v>
      </c>
      <c r="N32" s="14">
        <v>2293.7600000000002</v>
      </c>
      <c r="O32" s="14">
        <v>2306.4299999999998</v>
      </c>
      <c r="P32" s="14">
        <v>2322.94</v>
      </c>
      <c r="Q32" s="14">
        <v>2392.9499999999998</v>
      </c>
      <c r="R32" s="14">
        <v>2367.9899999999998</v>
      </c>
      <c r="S32" s="14">
        <v>2346.3000000000002</v>
      </c>
      <c r="T32" s="14">
        <v>2315.11</v>
      </c>
      <c r="U32" s="14">
        <v>2272.0100000000002</v>
      </c>
      <c r="V32" s="14">
        <v>2172.85</v>
      </c>
      <c r="W32" s="14">
        <v>2176.37</v>
      </c>
      <c r="X32" s="14">
        <v>1932.35</v>
      </c>
      <c r="Y32" s="14">
        <v>1623.68</v>
      </c>
    </row>
    <row r="33" spans="1:25" x14ac:dyDescent="0.25">
      <c r="A33" s="15">
        <v>11</v>
      </c>
      <c r="B33" s="14">
        <v>1349.34</v>
      </c>
      <c r="C33" s="14">
        <v>1110.32</v>
      </c>
      <c r="D33" s="14">
        <v>920.45</v>
      </c>
      <c r="E33" s="14">
        <v>689.75</v>
      </c>
      <c r="F33" s="14">
        <v>649.91999999999996</v>
      </c>
      <c r="G33" s="14">
        <v>1039.54</v>
      </c>
      <c r="H33" s="14">
        <v>1212.8900000000001</v>
      </c>
      <c r="I33" s="14">
        <v>1531.72</v>
      </c>
      <c r="J33" s="14">
        <v>1847.2</v>
      </c>
      <c r="K33" s="14">
        <v>2065.94</v>
      </c>
      <c r="L33" s="14">
        <v>2083.08</v>
      </c>
      <c r="M33" s="14">
        <v>2072.0700000000002</v>
      </c>
      <c r="N33" s="14">
        <v>2067.48</v>
      </c>
      <c r="O33" s="14">
        <v>2092.4899999999998</v>
      </c>
      <c r="P33" s="14">
        <v>2080.7399999999998</v>
      </c>
      <c r="Q33" s="14">
        <v>2117.3000000000002</v>
      </c>
      <c r="R33" s="14">
        <v>2089.39</v>
      </c>
      <c r="S33" s="14">
        <v>2064.0300000000002</v>
      </c>
      <c r="T33" s="14">
        <v>2055.0300000000002</v>
      </c>
      <c r="U33" s="14">
        <v>2001.36</v>
      </c>
      <c r="V33" s="14">
        <v>1840.14</v>
      </c>
      <c r="W33" s="14">
        <v>1876.6</v>
      </c>
      <c r="X33" s="14">
        <v>1737.93</v>
      </c>
      <c r="Y33" s="14">
        <v>1534.97</v>
      </c>
    </row>
    <row r="34" spans="1:25" x14ac:dyDescent="0.25">
      <c r="A34" s="15">
        <v>12</v>
      </c>
      <c r="B34" s="14">
        <v>1475.06</v>
      </c>
      <c r="C34" s="14">
        <v>1293.1300000000001</v>
      </c>
      <c r="D34" s="14">
        <v>1198.94</v>
      </c>
      <c r="E34" s="14">
        <v>1117.6500000000001</v>
      </c>
      <c r="F34" s="14">
        <v>1086.73</v>
      </c>
      <c r="G34" s="14">
        <v>1112.93</v>
      </c>
      <c r="H34" s="14">
        <v>1142.72</v>
      </c>
      <c r="I34" s="14">
        <v>1463.6</v>
      </c>
      <c r="J34" s="14">
        <v>1821.86</v>
      </c>
      <c r="K34" s="14">
        <v>1971.1</v>
      </c>
      <c r="L34" s="14">
        <v>1993.83</v>
      </c>
      <c r="M34" s="14">
        <v>2010.14</v>
      </c>
      <c r="N34" s="14">
        <v>2006.13</v>
      </c>
      <c r="O34" s="14">
        <v>2007.94</v>
      </c>
      <c r="P34" s="14">
        <v>2013.17</v>
      </c>
      <c r="Q34" s="14">
        <v>2016.64</v>
      </c>
      <c r="R34" s="14">
        <v>2026.33</v>
      </c>
      <c r="S34" s="14">
        <v>2024.28</v>
      </c>
      <c r="T34" s="14">
        <v>2028.18</v>
      </c>
      <c r="U34" s="14">
        <v>2014.93</v>
      </c>
      <c r="V34" s="14">
        <v>2000.29</v>
      </c>
      <c r="W34" s="14">
        <v>1990.07</v>
      </c>
      <c r="X34" s="14">
        <v>1805.3</v>
      </c>
      <c r="Y34" s="14">
        <v>1643.11</v>
      </c>
    </row>
    <row r="35" spans="1:25" x14ac:dyDescent="0.25">
      <c r="A35" s="15">
        <v>13</v>
      </c>
      <c r="B35" s="14">
        <v>1446.4</v>
      </c>
      <c r="C35" s="14">
        <v>1287.3599999999999</v>
      </c>
      <c r="D35" s="14">
        <v>1189.6099999999999</v>
      </c>
      <c r="E35" s="14">
        <v>1105.5899999999999</v>
      </c>
      <c r="F35" s="14">
        <v>1065.03</v>
      </c>
      <c r="G35" s="14">
        <v>1103.53</v>
      </c>
      <c r="H35" s="14">
        <v>1142.08</v>
      </c>
      <c r="I35" s="14">
        <v>1413.45</v>
      </c>
      <c r="J35" s="14">
        <v>1715.47</v>
      </c>
      <c r="K35" s="14">
        <v>1934.37</v>
      </c>
      <c r="L35" s="14">
        <v>1959.25</v>
      </c>
      <c r="M35" s="14">
        <v>1971.35</v>
      </c>
      <c r="N35" s="14">
        <v>1980.27</v>
      </c>
      <c r="O35" s="14">
        <v>1974.61</v>
      </c>
      <c r="P35" s="14">
        <v>1975.32</v>
      </c>
      <c r="Q35" s="14">
        <v>2005.97</v>
      </c>
      <c r="R35" s="14">
        <v>2023.25</v>
      </c>
      <c r="S35" s="14">
        <v>2006.97</v>
      </c>
      <c r="T35" s="14">
        <v>1996.19</v>
      </c>
      <c r="U35" s="14">
        <v>1980.87</v>
      </c>
      <c r="V35" s="14">
        <v>1868.12</v>
      </c>
      <c r="W35" s="14">
        <v>1862.73</v>
      </c>
      <c r="X35" s="14">
        <v>1683.24</v>
      </c>
      <c r="Y35" s="14">
        <v>1601.04</v>
      </c>
    </row>
    <row r="36" spans="1:25" x14ac:dyDescent="0.25">
      <c r="A36" s="15">
        <v>14</v>
      </c>
      <c r="B36" s="14">
        <v>1369.26</v>
      </c>
      <c r="C36" s="14">
        <v>1232.78</v>
      </c>
      <c r="D36" s="14">
        <v>1145.6199999999999</v>
      </c>
      <c r="E36" s="14">
        <v>1104.96</v>
      </c>
      <c r="F36" s="14">
        <v>1075.69</v>
      </c>
      <c r="G36" s="14">
        <v>1095.8599999999999</v>
      </c>
      <c r="H36" s="14">
        <v>1105.46</v>
      </c>
      <c r="I36" s="14">
        <v>1384.79</v>
      </c>
      <c r="J36" s="14">
        <v>1775.96</v>
      </c>
      <c r="K36" s="14">
        <v>1952.63</v>
      </c>
      <c r="L36" s="14">
        <v>1978.04</v>
      </c>
      <c r="M36" s="14">
        <v>1983.46</v>
      </c>
      <c r="N36" s="14">
        <v>1981.83</v>
      </c>
      <c r="O36" s="14">
        <v>1985.83</v>
      </c>
      <c r="P36" s="14">
        <v>1991.55</v>
      </c>
      <c r="Q36" s="14">
        <v>2000.56</v>
      </c>
      <c r="R36" s="14">
        <v>2020.08</v>
      </c>
      <c r="S36" s="14">
        <v>2015.23</v>
      </c>
      <c r="T36" s="14">
        <v>1997.14</v>
      </c>
      <c r="U36" s="14">
        <v>1986.38</v>
      </c>
      <c r="V36" s="14">
        <v>1886.21</v>
      </c>
      <c r="W36" s="14">
        <v>1890.5</v>
      </c>
      <c r="X36" s="14">
        <v>1747.79</v>
      </c>
      <c r="Y36" s="14">
        <v>1548.33</v>
      </c>
    </row>
    <row r="37" spans="1:25" x14ac:dyDescent="0.25">
      <c r="A37" s="15">
        <v>15</v>
      </c>
      <c r="B37" s="14">
        <v>1412.99</v>
      </c>
      <c r="C37" s="14">
        <v>1278.33</v>
      </c>
      <c r="D37" s="14">
        <v>1186.6199999999999</v>
      </c>
      <c r="E37" s="14">
        <v>1096.8</v>
      </c>
      <c r="F37" s="14">
        <v>1052.49</v>
      </c>
      <c r="G37" s="14">
        <v>1089.93</v>
      </c>
      <c r="H37" s="14">
        <v>1105.9000000000001</v>
      </c>
      <c r="I37" s="14">
        <v>1347.42</v>
      </c>
      <c r="J37" s="14">
        <v>1622.62</v>
      </c>
      <c r="K37" s="14">
        <v>1847.12</v>
      </c>
      <c r="L37" s="14">
        <v>1873.35</v>
      </c>
      <c r="M37" s="14">
        <v>1905.22</v>
      </c>
      <c r="N37" s="14">
        <v>1919.76</v>
      </c>
      <c r="O37" s="14">
        <v>1933.86</v>
      </c>
      <c r="P37" s="14">
        <v>1964.12</v>
      </c>
      <c r="Q37" s="14">
        <v>1985.27</v>
      </c>
      <c r="R37" s="14">
        <v>2010.83</v>
      </c>
      <c r="S37" s="14">
        <v>2004.94</v>
      </c>
      <c r="T37" s="14">
        <v>1991.45</v>
      </c>
      <c r="U37" s="14">
        <v>1974.77</v>
      </c>
      <c r="V37" s="14">
        <v>1875.52</v>
      </c>
      <c r="W37" s="14">
        <v>1866.32</v>
      </c>
      <c r="X37" s="14">
        <v>1713.27</v>
      </c>
      <c r="Y37" s="14">
        <v>1540.08</v>
      </c>
    </row>
    <row r="38" spans="1:25" x14ac:dyDescent="0.25">
      <c r="A38" s="15">
        <v>16</v>
      </c>
      <c r="B38" s="14">
        <v>1296.52</v>
      </c>
      <c r="C38" s="14">
        <v>1179.1400000000001</v>
      </c>
      <c r="D38" s="14">
        <v>984.11</v>
      </c>
      <c r="E38" s="14">
        <v>820.72</v>
      </c>
      <c r="F38" s="14">
        <v>513.39</v>
      </c>
      <c r="G38" s="14">
        <v>1117.68</v>
      </c>
      <c r="H38" s="14">
        <v>1339.35</v>
      </c>
      <c r="I38" s="14">
        <v>1662.12</v>
      </c>
      <c r="J38" s="14">
        <v>1949.2</v>
      </c>
      <c r="K38" s="14">
        <v>2034.05</v>
      </c>
      <c r="L38" s="14">
        <v>2047.07</v>
      </c>
      <c r="M38" s="14">
        <v>2044.84</v>
      </c>
      <c r="N38" s="14">
        <v>2035.68</v>
      </c>
      <c r="O38" s="14">
        <v>2055.6</v>
      </c>
      <c r="P38" s="14">
        <v>2003.82</v>
      </c>
      <c r="Q38" s="14">
        <v>2096.7199999999998</v>
      </c>
      <c r="R38" s="14">
        <v>2082.36</v>
      </c>
      <c r="S38" s="14">
        <v>2044.76</v>
      </c>
      <c r="T38" s="14">
        <v>2019.69</v>
      </c>
      <c r="U38" s="14">
        <v>1988.87</v>
      </c>
      <c r="V38" s="14">
        <v>1872.77</v>
      </c>
      <c r="W38" s="14">
        <v>2092.56</v>
      </c>
      <c r="X38" s="14">
        <v>1838.13</v>
      </c>
      <c r="Y38" s="14">
        <v>1495.6</v>
      </c>
    </row>
    <row r="39" spans="1:25" x14ac:dyDescent="0.25">
      <c r="A39" s="15">
        <v>17</v>
      </c>
      <c r="B39" s="14">
        <v>1316.99</v>
      </c>
      <c r="C39" s="14">
        <v>1138.1300000000001</v>
      </c>
      <c r="D39" s="14">
        <v>962.11</v>
      </c>
      <c r="E39" s="14">
        <v>825.14</v>
      </c>
      <c r="F39" s="14">
        <v>820.83</v>
      </c>
      <c r="G39" s="14">
        <v>1105.83</v>
      </c>
      <c r="H39" s="14">
        <v>1303.9000000000001</v>
      </c>
      <c r="I39" s="14">
        <v>1561.09</v>
      </c>
      <c r="J39" s="14">
        <v>1966.98</v>
      </c>
      <c r="K39" s="14">
        <v>2104.73</v>
      </c>
      <c r="L39" s="14">
        <v>2158.0700000000002</v>
      </c>
      <c r="M39" s="14">
        <v>2204.46</v>
      </c>
      <c r="N39" s="14">
        <v>1965.89</v>
      </c>
      <c r="O39" s="14">
        <v>2171.34</v>
      </c>
      <c r="P39" s="14">
        <v>2296.9</v>
      </c>
      <c r="Q39" s="14">
        <v>2309.58</v>
      </c>
      <c r="R39" s="14">
        <v>2258.1</v>
      </c>
      <c r="S39" s="14">
        <v>2145.91</v>
      </c>
      <c r="T39" s="14">
        <v>2070.29</v>
      </c>
      <c r="U39" s="14">
        <v>1939.94</v>
      </c>
      <c r="V39" s="14">
        <v>1943.98</v>
      </c>
      <c r="W39" s="14">
        <v>1877.93</v>
      </c>
      <c r="X39" s="14">
        <v>1581.03</v>
      </c>
      <c r="Y39" s="14">
        <v>1452.01</v>
      </c>
    </row>
    <row r="40" spans="1:25" x14ac:dyDescent="0.25">
      <c r="A40" s="15">
        <v>18</v>
      </c>
      <c r="B40" s="14">
        <v>1300.5</v>
      </c>
      <c r="C40" s="14">
        <v>1117.96</v>
      </c>
      <c r="D40" s="14">
        <v>951.78</v>
      </c>
      <c r="E40" s="14">
        <v>826.17</v>
      </c>
      <c r="F40" s="14">
        <v>827.31</v>
      </c>
      <c r="G40" s="14">
        <v>1060.6199999999999</v>
      </c>
      <c r="H40" s="14">
        <v>1269.49</v>
      </c>
      <c r="I40" s="14">
        <v>1622.46</v>
      </c>
      <c r="J40" s="14">
        <v>1980.26</v>
      </c>
      <c r="K40" s="14">
        <v>2216.79</v>
      </c>
      <c r="L40" s="14">
        <v>2237.7199999999998</v>
      </c>
      <c r="M40" s="14">
        <v>2243.66</v>
      </c>
      <c r="N40" s="14">
        <v>2218.12</v>
      </c>
      <c r="O40" s="14">
        <v>2262.98</v>
      </c>
      <c r="P40" s="14">
        <v>2313.36</v>
      </c>
      <c r="Q40" s="14">
        <v>2298.0300000000002</v>
      </c>
      <c r="R40" s="14">
        <v>2294.14</v>
      </c>
      <c r="S40" s="14">
        <v>2206.7399999999998</v>
      </c>
      <c r="T40" s="14">
        <v>2065.2399999999998</v>
      </c>
      <c r="U40" s="14">
        <v>1958.71</v>
      </c>
      <c r="V40" s="14">
        <v>1888.63</v>
      </c>
      <c r="W40" s="14">
        <v>1896.4</v>
      </c>
      <c r="X40" s="14">
        <v>1605.7</v>
      </c>
      <c r="Y40" s="14">
        <v>1485.72</v>
      </c>
    </row>
    <row r="41" spans="1:25" x14ac:dyDescent="0.25">
      <c r="A41" s="15">
        <v>19</v>
      </c>
      <c r="B41" s="14">
        <v>1213.78</v>
      </c>
      <c r="C41" s="14">
        <v>956.98</v>
      </c>
      <c r="D41" s="14">
        <v>799.74</v>
      </c>
      <c r="E41" s="14">
        <v>677.94</v>
      </c>
      <c r="F41" s="14">
        <v>687.64</v>
      </c>
      <c r="G41" s="14">
        <v>949.31</v>
      </c>
      <c r="H41" s="14">
        <v>1195.75</v>
      </c>
      <c r="I41" s="14">
        <v>1534.83</v>
      </c>
      <c r="J41" s="14">
        <v>1908.6</v>
      </c>
      <c r="K41" s="14">
        <v>1999.17</v>
      </c>
      <c r="L41" s="14">
        <v>2053.5300000000002</v>
      </c>
      <c r="M41" s="14">
        <v>2074.65</v>
      </c>
      <c r="N41" s="14">
        <v>2045.38</v>
      </c>
      <c r="O41" s="14">
        <v>2110.2399999999998</v>
      </c>
      <c r="P41" s="14">
        <v>2203.91</v>
      </c>
      <c r="Q41" s="14">
        <v>2205.08</v>
      </c>
      <c r="R41" s="14">
        <v>2140.9699999999998</v>
      </c>
      <c r="S41" s="14">
        <v>2073.41</v>
      </c>
      <c r="T41" s="14">
        <v>2023.3</v>
      </c>
      <c r="U41" s="14">
        <v>1979.93</v>
      </c>
      <c r="V41" s="14">
        <v>1954.61</v>
      </c>
      <c r="W41" s="14">
        <v>1937.85</v>
      </c>
      <c r="X41" s="14">
        <v>1605.42</v>
      </c>
      <c r="Y41" s="14">
        <v>1450</v>
      </c>
    </row>
    <row r="42" spans="1:25" x14ac:dyDescent="0.25">
      <c r="A42" s="15">
        <v>20</v>
      </c>
      <c r="B42" s="14">
        <v>1246.2</v>
      </c>
      <c r="C42" s="14">
        <v>1102.51</v>
      </c>
      <c r="D42" s="14">
        <v>922.13</v>
      </c>
      <c r="E42" s="14">
        <v>781.01</v>
      </c>
      <c r="F42" s="14">
        <v>799.91</v>
      </c>
      <c r="G42" s="14">
        <v>1085.8900000000001</v>
      </c>
      <c r="H42" s="14">
        <v>1050.95</v>
      </c>
      <c r="I42" s="14">
        <v>1603.49</v>
      </c>
      <c r="J42" s="14">
        <v>2183.7800000000002</v>
      </c>
      <c r="K42" s="14">
        <v>2253.69</v>
      </c>
      <c r="L42" s="14">
        <v>2290.12</v>
      </c>
      <c r="M42" s="14">
        <v>2280.16</v>
      </c>
      <c r="N42" s="14">
        <v>2262.2800000000002</v>
      </c>
      <c r="O42" s="14">
        <v>2287.6999999999998</v>
      </c>
      <c r="P42" s="14">
        <v>2334.17</v>
      </c>
      <c r="Q42" s="14">
        <v>2328.9899999999998</v>
      </c>
      <c r="R42" s="14">
        <v>2296.59</v>
      </c>
      <c r="S42" s="14">
        <v>2273.15</v>
      </c>
      <c r="T42" s="14">
        <v>2250.73</v>
      </c>
      <c r="U42" s="14">
        <v>2206.2800000000002</v>
      </c>
      <c r="V42" s="14">
        <v>2174.1799999999998</v>
      </c>
      <c r="W42" s="14">
        <v>2183.89</v>
      </c>
      <c r="X42" s="14">
        <v>1869.06</v>
      </c>
      <c r="Y42" s="14">
        <v>1580.68</v>
      </c>
    </row>
    <row r="43" spans="1:25" x14ac:dyDescent="0.25">
      <c r="A43" s="15">
        <v>21</v>
      </c>
      <c r="B43" s="14">
        <v>1425.78</v>
      </c>
      <c r="C43" s="14">
        <v>1293.05</v>
      </c>
      <c r="D43" s="14">
        <v>1158.75</v>
      </c>
      <c r="E43" s="14">
        <v>1079.6500000000001</v>
      </c>
      <c r="F43" s="14">
        <v>1061.97</v>
      </c>
      <c r="G43" s="14">
        <v>1046.0999999999999</v>
      </c>
      <c r="H43" s="14">
        <v>1120.73</v>
      </c>
      <c r="I43" s="14">
        <v>1428.37</v>
      </c>
      <c r="J43" s="14">
        <v>1949.56</v>
      </c>
      <c r="K43" s="14">
        <v>2128.21</v>
      </c>
      <c r="L43" s="14">
        <v>2149.2800000000002</v>
      </c>
      <c r="M43" s="14">
        <v>2159.52</v>
      </c>
      <c r="N43" s="14">
        <v>2158.12</v>
      </c>
      <c r="O43" s="14">
        <v>2158.2800000000002</v>
      </c>
      <c r="P43" s="14">
        <v>2161.42</v>
      </c>
      <c r="Q43" s="14">
        <v>2222.04</v>
      </c>
      <c r="R43" s="14">
        <v>2216.63</v>
      </c>
      <c r="S43" s="14">
        <v>2213.9899999999998</v>
      </c>
      <c r="T43" s="14">
        <v>2203.02</v>
      </c>
      <c r="U43" s="14">
        <v>2189.5</v>
      </c>
      <c r="V43" s="14">
        <v>2178.42</v>
      </c>
      <c r="W43" s="14">
        <v>2168.5700000000002</v>
      </c>
      <c r="X43" s="14">
        <v>1978.31</v>
      </c>
      <c r="Y43" s="14">
        <v>1611.27</v>
      </c>
    </row>
    <row r="44" spans="1:25" x14ac:dyDescent="0.25">
      <c r="A44" s="15">
        <v>22</v>
      </c>
      <c r="B44" s="14">
        <v>1390.91</v>
      </c>
      <c r="C44" s="14">
        <v>1233.43</v>
      </c>
      <c r="D44" s="14">
        <v>1148.8800000000001</v>
      </c>
      <c r="E44" s="14">
        <v>1045.07</v>
      </c>
      <c r="F44" s="14">
        <v>941.66</v>
      </c>
      <c r="G44" s="14">
        <v>929.11</v>
      </c>
      <c r="H44" s="14">
        <v>950.99</v>
      </c>
      <c r="I44" s="14">
        <v>1238.6300000000001</v>
      </c>
      <c r="J44" s="14">
        <v>1563.46</v>
      </c>
      <c r="K44" s="14">
        <v>1821.9</v>
      </c>
      <c r="L44" s="14">
        <v>1835.21</v>
      </c>
      <c r="M44" s="14">
        <v>1850.1</v>
      </c>
      <c r="N44" s="14">
        <v>1846.93</v>
      </c>
      <c r="O44" s="14">
        <v>1857.15</v>
      </c>
      <c r="P44" s="14">
        <v>1872.17</v>
      </c>
      <c r="Q44" s="14">
        <v>1985.27</v>
      </c>
      <c r="R44" s="14">
        <v>1992.15</v>
      </c>
      <c r="S44" s="14">
        <v>2000.58</v>
      </c>
      <c r="T44" s="14">
        <v>2004.59</v>
      </c>
      <c r="U44" s="14">
        <v>1988.1</v>
      </c>
      <c r="V44" s="14">
        <v>1993.02</v>
      </c>
      <c r="W44" s="14">
        <v>1943.71</v>
      </c>
      <c r="X44" s="14">
        <v>1842.39</v>
      </c>
      <c r="Y44" s="14">
        <v>1586.99</v>
      </c>
    </row>
    <row r="45" spans="1:25" x14ac:dyDescent="0.25">
      <c r="A45" s="15">
        <v>23</v>
      </c>
      <c r="B45" s="14">
        <v>1388.66</v>
      </c>
      <c r="C45" s="14">
        <v>1227.01</v>
      </c>
      <c r="D45" s="14">
        <v>1136.73</v>
      </c>
      <c r="E45" s="14">
        <v>978.45</v>
      </c>
      <c r="F45" s="14">
        <v>987.96</v>
      </c>
      <c r="G45" s="14">
        <v>1165.5</v>
      </c>
      <c r="H45" s="14">
        <v>1315.66</v>
      </c>
      <c r="I45" s="14">
        <v>1568.21</v>
      </c>
      <c r="J45" s="14">
        <v>2012.32</v>
      </c>
      <c r="K45" s="14">
        <v>2081.02</v>
      </c>
      <c r="L45" s="14">
        <v>2136.08</v>
      </c>
      <c r="M45" s="14">
        <v>1942.9</v>
      </c>
      <c r="N45" s="14">
        <v>1918.06</v>
      </c>
      <c r="O45" s="14">
        <v>2055.61</v>
      </c>
      <c r="P45" s="14">
        <v>2227.96</v>
      </c>
      <c r="Q45" s="14">
        <v>2229.59</v>
      </c>
      <c r="R45" s="14">
        <v>2188.19</v>
      </c>
      <c r="S45" s="14">
        <v>2112.61</v>
      </c>
      <c r="T45" s="14">
        <v>1981.42</v>
      </c>
      <c r="U45" s="14">
        <v>1889.68</v>
      </c>
      <c r="V45" s="14">
        <v>1813.98</v>
      </c>
      <c r="W45" s="14">
        <v>1872.34</v>
      </c>
      <c r="X45" s="14">
        <v>1671.93</v>
      </c>
      <c r="Y45" s="14">
        <v>1566.5</v>
      </c>
    </row>
    <row r="46" spans="1:25" x14ac:dyDescent="0.25">
      <c r="A46" s="15">
        <v>24</v>
      </c>
      <c r="B46" s="14">
        <v>1259.8</v>
      </c>
      <c r="C46" s="14">
        <v>1451.31</v>
      </c>
      <c r="D46" s="14">
        <v>1529.75</v>
      </c>
      <c r="E46" s="14">
        <v>1457.43</v>
      </c>
      <c r="F46" s="14">
        <v>1340.99</v>
      </c>
      <c r="G46" s="14">
        <v>1529.18</v>
      </c>
      <c r="H46" s="14">
        <v>1590.89</v>
      </c>
      <c r="I46" s="14">
        <v>1570.98</v>
      </c>
      <c r="J46" s="14">
        <v>1891.25</v>
      </c>
      <c r="K46" s="14">
        <v>1953.47</v>
      </c>
      <c r="L46" s="14">
        <v>2023.38</v>
      </c>
      <c r="M46" s="14">
        <v>1998.3</v>
      </c>
      <c r="N46" s="14">
        <v>1959.48</v>
      </c>
      <c r="O46" s="14">
        <v>1958.33</v>
      </c>
      <c r="P46" s="14">
        <v>2149.5</v>
      </c>
      <c r="Q46" s="14">
        <v>2166.0700000000002</v>
      </c>
      <c r="R46" s="14">
        <v>2168.77</v>
      </c>
      <c r="S46" s="14">
        <v>2048.9299999999998</v>
      </c>
      <c r="T46" s="14">
        <v>1954.26</v>
      </c>
      <c r="U46" s="14">
        <v>1902.66</v>
      </c>
      <c r="V46" s="14">
        <v>1887.69</v>
      </c>
      <c r="W46" s="14">
        <v>1877.53</v>
      </c>
      <c r="X46" s="14">
        <v>1893.42</v>
      </c>
      <c r="Y46" s="14">
        <v>1585.31</v>
      </c>
    </row>
    <row r="47" spans="1:25" x14ac:dyDescent="0.25">
      <c r="A47" s="15">
        <v>25</v>
      </c>
      <c r="B47" s="14">
        <v>1328.04</v>
      </c>
      <c r="C47" s="14">
        <v>1187.9000000000001</v>
      </c>
      <c r="D47" s="14">
        <v>966.06</v>
      </c>
      <c r="E47" s="14">
        <v>886.28</v>
      </c>
      <c r="F47" s="14">
        <v>952.93</v>
      </c>
      <c r="G47" s="14">
        <v>956.44</v>
      </c>
      <c r="H47" s="14">
        <v>1321.45</v>
      </c>
      <c r="I47" s="14">
        <v>1602.71</v>
      </c>
      <c r="J47" s="14">
        <v>2026.77</v>
      </c>
      <c r="K47" s="14">
        <v>2080.7800000000002</v>
      </c>
      <c r="L47" s="14">
        <v>2117.7600000000002</v>
      </c>
      <c r="M47" s="14">
        <v>2109.44</v>
      </c>
      <c r="N47" s="14">
        <v>2094.25</v>
      </c>
      <c r="O47" s="14">
        <v>2112.71</v>
      </c>
      <c r="P47" s="14">
        <v>2241.6999999999998</v>
      </c>
      <c r="Q47" s="14">
        <v>2274.56</v>
      </c>
      <c r="R47" s="14">
        <v>2231.21</v>
      </c>
      <c r="S47" s="14">
        <v>2143.54</v>
      </c>
      <c r="T47" s="14">
        <v>2099.2199999999998</v>
      </c>
      <c r="U47" s="14">
        <v>2061.63</v>
      </c>
      <c r="V47" s="14">
        <v>2029.42</v>
      </c>
      <c r="W47" s="14">
        <v>2028.97</v>
      </c>
      <c r="X47" s="14">
        <v>1897.13</v>
      </c>
      <c r="Y47" s="14">
        <v>1606.53</v>
      </c>
    </row>
    <row r="48" spans="1:25" x14ac:dyDescent="0.25">
      <c r="A48" s="15">
        <v>26</v>
      </c>
      <c r="B48" s="14">
        <v>1376.38</v>
      </c>
      <c r="C48" s="14">
        <v>1235.17</v>
      </c>
      <c r="D48" s="14">
        <v>1144.6400000000001</v>
      </c>
      <c r="E48" s="14">
        <v>961.11</v>
      </c>
      <c r="F48" s="14">
        <v>1042.99</v>
      </c>
      <c r="G48" s="14">
        <v>1188.9000000000001</v>
      </c>
      <c r="H48" s="14">
        <v>1341.38</v>
      </c>
      <c r="I48" s="14">
        <v>1609.06</v>
      </c>
      <c r="J48" s="14">
        <v>2080.13</v>
      </c>
      <c r="K48" s="14">
        <v>2093.96</v>
      </c>
      <c r="L48" s="14">
        <v>2116.42</v>
      </c>
      <c r="M48" s="14">
        <v>2112.8000000000002</v>
      </c>
      <c r="N48" s="14">
        <v>2098.61</v>
      </c>
      <c r="O48" s="14">
        <v>2111.02</v>
      </c>
      <c r="P48" s="14">
        <v>2214.88</v>
      </c>
      <c r="Q48" s="14">
        <v>2217.88</v>
      </c>
      <c r="R48" s="14">
        <v>2161.91</v>
      </c>
      <c r="S48" s="14">
        <v>2120.08</v>
      </c>
      <c r="T48" s="14">
        <v>2107.15</v>
      </c>
      <c r="U48" s="14">
        <v>2091.73</v>
      </c>
      <c r="V48" s="14">
        <v>2067.0300000000002</v>
      </c>
      <c r="W48" s="14">
        <v>2068.86</v>
      </c>
      <c r="X48" s="14">
        <v>1950.93</v>
      </c>
      <c r="Y48" s="14">
        <v>1599.1</v>
      </c>
    </row>
    <row r="49" spans="1:25" x14ac:dyDescent="0.25">
      <c r="A49" s="15">
        <v>27</v>
      </c>
      <c r="B49" s="14">
        <v>1340.42</v>
      </c>
      <c r="C49" s="14">
        <v>1188.67</v>
      </c>
      <c r="D49" s="14">
        <v>1059.27</v>
      </c>
      <c r="E49" s="14">
        <v>957.65</v>
      </c>
      <c r="F49" s="14">
        <v>1062.26</v>
      </c>
      <c r="G49" s="14">
        <v>1163.77</v>
      </c>
      <c r="H49" s="14">
        <v>1292.44</v>
      </c>
      <c r="I49" s="14">
        <v>1628.87</v>
      </c>
      <c r="J49" s="14">
        <v>2041.81</v>
      </c>
      <c r="K49" s="14">
        <v>2091.73</v>
      </c>
      <c r="L49" s="14">
        <v>2142.98</v>
      </c>
      <c r="M49" s="14">
        <v>2133.36</v>
      </c>
      <c r="N49" s="14">
        <v>2100.65</v>
      </c>
      <c r="O49" s="14">
        <v>2122.1999999999998</v>
      </c>
      <c r="P49" s="14">
        <v>2180.9499999999998</v>
      </c>
      <c r="Q49" s="14">
        <v>2156.15</v>
      </c>
      <c r="R49" s="14">
        <v>2126.59</v>
      </c>
      <c r="S49" s="14">
        <v>2086.89</v>
      </c>
      <c r="T49" s="14">
        <v>2069.79</v>
      </c>
      <c r="U49" s="14">
        <v>2041.36</v>
      </c>
      <c r="V49" s="14">
        <v>1998.39</v>
      </c>
      <c r="W49" s="14">
        <v>2065.34</v>
      </c>
      <c r="X49" s="14">
        <v>1919.92</v>
      </c>
      <c r="Y49" s="14">
        <v>1598.65</v>
      </c>
    </row>
    <row r="50" spans="1:25" x14ac:dyDescent="0.25">
      <c r="A50" s="15">
        <v>28</v>
      </c>
      <c r="B50" s="14">
        <v>1557.11</v>
      </c>
      <c r="C50" s="14">
        <v>1385.02</v>
      </c>
      <c r="D50" s="14">
        <v>1288.3399999999999</v>
      </c>
      <c r="E50" s="14">
        <v>1159.18</v>
      </c>
      <c r="F50" s="14">
        <v>1147.6199999999999</v>
      </c>
      <c r="G50" s="14">
        <v>1224.75</v>
      </c>
      <c r="H50" s="14">
        <v>1262.5</v>
      </c>
      <c r="I50" s="14">
        <v>1562.95</v>
      </c>
      <c r="J50" s="14">
        <v>1958.3</v>
      </c>
      <c r="K50" s="14">
        <v>2152.46</v>
      </c>
      <c r="L50" s="14">
        <v>2166.0500000000002</v>
      </c>
      <c r="M50" s="14">
        <v>2177.39</v>
      </c>
      <c r="N50" s="14">
        <v>2169.85</v>
      </c>
      <c r="O50" s="14">
        <v>2172.75</v>
      </c>
      <c r="P50" s="14">
        <v>2173.4499999999998</v>
      </c>
      <c r="Q50" s="14">
        <v>2225.44</v>
      </c>
      <c r="R50" s="14">
        <v>2214.98</v>
      </c>
      <c r="S50" s="14">
        <v>2209.4499999999998</v>
      </c>
      <c r="T50" s="14">
        <v>2189.33</v>
      </c>
      <c r="U50" s="14">
        <v>2162.27</v>
      </c>
      <c r="V50" s="14">
        <v>2137.83</v>
      </c>
      <c r="W50" s="14">
        <v>2154.5300000000002</v>
      </c>
      <c r="X50" s="14">
        <v>2016.07</v>
      </c>
      <c r="Y50" s="14">
        <v>1593.1</v>
      </c>
    </row>
    <row r="51" spans="1:25" x14ac:dyDescent="0.25">
      <c r="A51" s="15">
        <v>29</v>
      </c>
      <c r="B51" s="14">
        <v>1388.02</v>
      </c>
      <c r="C51" s="14">
        <v>1255.83</v>
      </c>
      <c r="D51" s="14">
        <v>1142.06</v>
      </c>
      <c r="E51" s="14">
        <v>1061.42</v>
      </c>
      <c r="F51" s="14">
        <v>1036.1300000000001</v>
      </c>
      <c r="G51" s="14">
        <v>1116.57</v>
      </c>
      <c r="H51" s="14">
        <v>1098.25</v>
      </c>
      <c r="I51" s="14">
        <v>1242.72</v>
      </c>
      <c r="J51" s="14">
        <v>1587.81</v>
      </c>
      <c r="K51" s="14">
        <v>1791.11</v>
      </c>
      <c r="L51" s="14">
        <v>1832.79</v>
      </c>
      <c r="M51" s="14">
        <v>1837.72</v>
      </c>
      <c r="N51" s="14">
        <v>1839.22</v>
      </c>
      <c r="O51" s="14">
        <v>1839.01</v>
      </c>
      <c r="P51" s="14">
        <v>1999.18</v>
      </c>
      <c r="Q51" s="14">
        <v>2078.04</v>
      </c>
      <c r="R51" s="14">
        <v>2084.9299999999998</v>
      </c>
      <c r="S51" s="14">
        <v>2087.25</v>
      </c>
      <c r="T51" s="14">
        <v>2085.56</v>
      </c>
      <c r="U51" s="14">
        <v>2064.6</v>
      </c>
      <c r="V51" s="14">
        <v>1993.23</v>
      </c>
      <c r="W51" s="14">
        <v>1942.63</v>
      </c>
      <c r="X51" s="14">
        <v>1771.78</v>
      </c>
      <c r="Y51" s="14">
        <v>1415.54</v>
      </c>
    </row>
    <row r="52" spans="1:25" x14ac:dyDescent="0.25">
      <c r="A52" s="15">
        <v>30</v>
      </c>
      <c r="B52" s="14">
        <v>1355.83</v>
      </c>
      <c r="C52" s="14">
        <v>1232.95</v>
      </c>
      <c r="D52" s="14">
        <v>1135.95</v>
      </c>
      <c r="E52" s="14">
        <v>1014.68</v>
      </c>
      <c r="F52" s="14">
        <v>1032.1500000000001</v>
      </c>
      <c r="G52" s="14">
        <v>1121.5999999999999</v>
      </c>
      <c r="H52" s="14">
        <v>1351.41</v>
      </c>
      <c r="I52" s="14">
        <v>1716.97</v>
      </c>
      <c r="J52" s="14">
        <v>2151.34</v>
      </c>
      <c r="K52" s="14">
        <v>2179.16</v>
      </c>
      <c r="L52" s="14">
        <v>2207.1999999999998</v>
      </c>
      <c r="M52" s="14">
        <v>2199.1799999999998</v>
      </c>
      <c r="N52" s="14">
        <v>2180.4499999999998</v>
      </c>
      <c r="O52" s="14">
        <v>2191.52</v>
      </c>
      <c r="P52" s="14">
        <v>2263.0700000000002</v>
      </c>
      <c r="Q52" s="14">
        <v>2289.8000000000002</v>
      </c>
      <c r="R52" s="14">
        <v>2260.21</v>
      </c>
      <c r="S52" s="14">
        <v>2209.0100000000002</v>
      </c>
      <c r="T52" s="14">
        <v>2164.66</v>
      </c>
      <c r="U52" s="14">
        <v>2119.59</v>
      </c>
      <c r="V52" s="14">
        <v>1944.75</v>
      </c>
      <c r="W52" s="14">
        <v>1900.49</v>
      </c>
      <c r="X52" s="14">
        <v>1637.38</v>
      </c>
      <c r="Y52" s="14">
        <v>1385.87</v>
      </c>
    </row>
    <row r="53" spans="1:25" x14ac:dyDescent="0.25">
      <c r="A53" s="15">
        <v>31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1412.27</v>
      </c>
      <c r="C57" s="14">
        <v>1266.83</v>
      </c>
      <c r="D57" s="14">
        <v>1166.19</v>
      </c>
      <c r="E57" s="14">
        <v>1008.47</v>
      </c>
      <c r="F57" s="14">
        <v>950.1</v>
      </c>
      <c r="G57" s="14">
        <v>1083.97</v>
      </c>
      <c r="H57" s="14">
        <v>1101.1099999999999</v>
      </c>
      <c r="I57" s="14">
        <v>1233.71</v>
      </c>
      <c r="J57" s="14">
        <v>989.46</v>
      </c>
      <c r="K57" s="14">
        <v>1171</v>
      </c>
      <c r="L57" s="14">
        <v>1315.51</v>
      </c>
      <c r="M57" s="14">
        <v>1346.56</v>
      </c>
      <c r="N57" s="14">
        <v>1350.29</v>
      </c>
      <c r="O57" s="14">
        <v>1365.64</v>
      </c>
      <c r="P57" s="14">
        <v>1487.13</v>
      </c>
      <c r="Q57" s="14">
        <v>1367.61</v>
      </c>
      <c r="R57" s="14">
        <v>1358.62</v>
      </c>
      <c r="S57" s="14">
        <v>1345.72</v>
      </c>
      <c r="T57" s="14">
        <v>1335.07</v>
      </c>
      <c r="U57" s="14">
        <v>1328.76</v>
      </c>
      <c r="V57" s="14">
        <v>1316.89</v>
      </c>
      <c r="W57" s="14">
        <v>1763.39</v>
      </c>
      <c r="X57" s="14">
        <v>1504.31</v>
      </c>
      <c r="Y57" s="14">
        <v>1501.78</v>
      </c>
    </row>
    <row r="58" spans="1:25" x14ac:dyDescent="0.25">
      <c r="A58" s="15">
        <v>2</v>
      </c>
      <c r="B58" s="14">
        <v>1424.03</v>
      </c>
      <c r="C58" s="14">
        <v>1259.8</v>
      </c>
      <c r="D58" s="14">
        <v>1167.6099999999999</v>
      </c>
      <c r="E58" s="14">
        <v>1079.97</v>
      </c>
      <c r="F58" s="14">
        <v>977.29</v>
      </c>
      <c r="G58" s="14">
        <v>1128.71</v>
      </c>
      <c r="H58" s="14">
        <v>1241.3599999999999</v>
      </c>
      <c r="I58" s="14">
        <v>1502.31</v>
      </c>
      <c r="J58" s="14">
        <v>1931.87</v>
      </c>
      <c r="K58" s="14">
        <v>1807.69</v>
      </c>
      <c r="L58" s="14">
        <v>1802.73</v>
      </c>
      <c r="M58" s="14">
        <v>1774.17</v>
      </c>
      <c r="N58" s="14">
        <v>1412.57</v>
      </c>
      <c r="O58" s="14">
        <v>1456.16</v>
      </c>
      <c r="P58" s="14">
        <v>1513.29</v>
      </c>
      <c r="Q58" s="14">
        <v>1515.04</v>
      </c>
      <c r="R58" s="14">
        <v>1497.09</v>
      </c>
      <c r="S58" s="14">
        <v>1445.15</v>
      </c>
      <c r="T58" s="14">
        <v>1792.7</v>
      </c>
      <c r="U58" s="14">
        <v>1794.88</v>
      </c>
      <c r="V58" s="14">
        <v>1789.8</v>
      </c>
      <c r="W58" s="14">
        <v>1796.1</v>
      </c>
      <c r="X58" s="14">
        <v>1276.99</v>
      </c>
      <c r="Y58" s="14">
        <v>1511.98</v>
      </c>
    </row>
    <row r="59" spans="1:25" x14ac:dyDescent="0.25">
      <c r="A59" s="15">
        <v>3</v>
      </c>
      <c r="B59" s="14">
        <v>1352</v>
      </c>
      <c r="C59" s="14">
        <v>1146.5</v>
      </c>
      <c r="D59" s="14">
        <v>1015.15</v>
      </c>
      <c r="E59" s="14">
        <v>917.79</v>
      </c>
      <c r="F59" s="14">
        <v>946.48</v>
      </c>
      <c r="G59" s="14">
        <v>1197.52</v>
      </c>
      <c r="H59" s="14">
        <v>1291.03</v>
      </c>
      <c r="I59" s="14">
        <v>1527.9</v>
      </c>
      <c r="J59" s="14">
        <v>1848.17</v>
      </c>
      <c r="K59" s="14">
        <v>1842.78</v>
      </c>
      <c r="L59" s="14">
        <v>1840.88</v>
      </c>
      <c r="M59" s="14">
        <v>1839.33</v>
      </c>
      <c r="N59" s="14">
        <v>1742.5</v>
      </c>
      <c r="O59" s="14">
        <v>1711.5</v>
      </c>
      <c r="P59" s="14">
        <v>1684.18</v>
      </c>
      <c r="Q59" s="14">
        <v>1834.3</v>
      </c>
      <c r="R59" s="14">
        <v>1836</v>
      </c>
      <c r="S59" s="14">
        <v>1831.32</v>
      </c>
      <c r="T59" s="14">
        <v>1834.56</v>
      </c>
      <c r="U59" s="14">
        <v>1840.75</v>
      </c>
      <c r="V59" s="14">
        <v>1857.1</v>
      </c>
      <c r="W59" s="14">
        <v>2148.56</v>
      </c>
      <c r="X59" s="14">
        <v>1813.22</v>
      </c>
      <c r="Y59" s="14">
        <v>1553.25</v>
      </c>
    </row>
    <row r="60" spans="1:25" x14ac:dyDescent="0.25">
      <c r="A60" s="15">
        <v>4</v>
      </c>
      <c r="B60" s="14">
        <v>1396.17</v>
      </c>
      <c r="C60" s="14">
        <v>1240.57</v>
      </c>
      <c r="D60" s="14">
        <v>1100.8599999999999</v>
      </c>
      <c r="E60" s="14">
        <v>973.21</v>
      </c>
      <c r="F60" s="14">
        <v>972.62</v>
      </c>
      <c r="G60" s="14">
        <v>1209.83</v>
      </c>
      <c r="H60" s="14">
        <v>1285.7</v>
      </c>
      <c r="I60" s="14">
        <v>1664.27</v>
      </c>
      <c r="J60" s="14">
        <v>2070.5</v>
      </c>
      <c r="K60" s="14">
        <v>1842.43</v>
      </c>
      <c r="L60" s="14">
        <v>1855.37</v>
      </c>
      <c r="M60" s="14">
        <v>1852.93</v>
      </c>
      <c r="N60" s="14">
        <v>1829.03</v>
      </c>
      <c r="O60" s="14">
        <v>1849.12</v>
      </c>
      <c r="P60" s="14">
        <v>1851.89</v>
      </c>
      <c r="Q60" s="14">
        <v>1851.32</v>
      </c>
      <c r="R60" s="14">
        <v>1854.14</v>
      </c>
      <c r="S60" s="14">
        <v>1820.45</v>
      </c>
      <c r="T60" s="14">
        <v>1844</v>
      </c>
      <c r="U60" s="14">
        <v>2064.06</v>
      </c>
      <c r="V60" s="14">
        <v>2062.1999999999998</v>
      </c>
      <c r="W60" s="14">
        <v>2018.82</v>
      </c>
      <c r="X60" s="14">
        <v>1724.98</v>
      </c>
      <c r="Y60" s="14">
        <v>1533.85</v>
      </c>
    </row>
    <row r="61" spans="1:25" x14ac:dyDescent="0.25">
      <c r="A61" s="15">
        <v>5</v>
      </c>
      <c r="B61" s="14">
        <v>1324.82</v>
      </c>
      <c r="C61" s="14">
        <v>1127.93</v>
      </c>
      <c r="D61" s="14">
        <v>1027.71</v>
      </c>
      <c r="E61" s="14">
        <v>929.63</v>
      </c>
      <c r="F61" s="14">
        <v>758.27</v>
      </c>
      <c r="G61" s="14">
        <v>928.87</v>
      </c>
      <c r="H61" s="14">
        <v>1333.09</v>
      </c>
      <c r="I61" s="14">
        <v>1538.93</v>
      </c>
      <c r="J61" s="14">
        <v>1876.93</v>
      </c>
      <c r="K61" s="14">
        <v>1882.54</v>
      </c>
      <c r="L61" s="14">
        <v>1722.09</v>
      </c>
      <c r="M61" s="14">
        <v>1415.75</v>
      </c>
      <c r="N61" s="14">
        <v>1405.06</v>
      </c>
      <c r="O61" s="14">
        <v>1417.7</v>
      </c>
      <c r="P61" s="14">
        <v>1458.17</v>
      </c>
      <c r="Q61" s="14">
        <v>1474.74</v>
      </c>
      <c r="R61" s="14">
        <v>1456.52</v>
      </c>
      <c r="S61" s="14">
        <v>1434.61</v>
      </c>
      <c r="T61" s="14">
        <v>1413.35</v>
      </c>
      <c r="U61" s="14">
        <v>1865.77</v>
      </c>
      <c r="V61" s="14">
        <v>1845.4</v>
      </c>
      <c r="W61" s="14">
        <v>1844.33</v>
      </c>
      <c r="X61" s="14">
        <v>1558.11</v>
      </c>
      <c r="Y61" s="14">
        <v>1537.68</v>
      </c>
    </row>
    <row r="62" spans="1:25" x14ac:dyDescent="0.25">
      <c r="A62" s="15">
        <v>6</v>
      </c>
      <c r="B62" s="14">
        <v>1412.64</v>
      </c>
      <c r="C62" s="14">
        <v>1216.3699999999999</v>
      </c>
      <c r="D62" s="14">
        <v>1105.76</v>
      </c>
      <c r="E62" s="14">
        <v>1008.29</v>
      </c>
      <c r="F62" s="14">
        <v>983.82</v>
      </c>
      <c r="G62" s="14">
        <v>1147.32</v>
      </c>
      <c r="H62" s="14">
        <v>1295.78</v>
      </c>
      <c r="I62" s="14">
        <v>1847.31</v>
      </c>
      <c r="J62" s="14">
        <v>1866.57</v>
      </c>
      <c r="K62" s="14">
        <v>1865.03</v>
      </c>
      <c r="L62" s="14">
        <v>1840.11</v>
      </c>
      <c r="M62" s="14">
        <v>1824.87</v>
      </c>
      <c r="N62" s="14">
        <v>1730.71</v>
      </c>
      <c r="O62" s="14">
        <v>1733.62</v>
      </c>
      <c r="P62" s="14">
        <v>1888.49</v>
      </c>
      <c r="Q62" s="14">
        <v>1777.01</v>
      </c>
      <c r="R62" s="14">
        <v>1698.88</v>
      </c>
      <c r="S62" s="14">
        <v>1723.67</v>
      </c>
      <c r="T62" s="14">
        <v>1863.36</v>
      </c>
      <c r="U62" s="14">
        <v>1849.48</v>
      </c>
      <c r="V62" s="14">
        <v>1863.12</v>
      </c>
      <c r="W62" s="14">
        <v>1891.24</v>
      </c>
      <c r="X62" s="14">
        <v>2007.7</v>
      </c>
      <c r="Y62" s="14">
        <v>1631.89</v>
      </c>
    </row>
    <row r="63" spans="1:25" x14ac:dyDescent="0.25">
      <c r="A63" s="15">
        <v>7</v>
      </c>
      <c r="B63" s="14">
        <v>1431.75</v>
      </c>
      <c r="C63" s="14">
        <v>1300.01</v>
      </c>
      <c r="D63" s="14">
        <v>1215.3399999999999</v>
      </c>
      <c r="E63" s="14">
        <v>1120.26</v>
      </c>
      <c r="F63" s="14">
        <v>1098.5899999999999</v>
      </c>
      <c r="G63" s="14">
        <v>1159.56</v>
      </c>
      <c r="H63" s="14">
        <v>1180.4000000000001</v>
      </c>
      <c r="I63" s="14">
        <v>1357.9</v>
      </c>
      <c r="J63" s="14">
        <v>1846.98</v>
      </c>
      <c r="K63" s="14">
        <v>1891.59</v>
      </c>
      <c r="L63" s="14">
        <v>1889.66</v>
      </c>
      <c r="M63" s="14">
        <v>1830.13</v>
      </c>
      <c r="N63" s="14">
        <v>1813.05</v>
      </c>
      <c r="O63" s="14">
        <v>1877.86</v>
      </c>
      <c r="P63" s="14">
        <v>1887.18</v>
      </c>
      <c r="Q63" s="14">
        <v>1882.48</v>
      </c>
      <c r="R63" s="14">
        <v>1879.57</v>
      </c>
      <c r="S63" s="14">
        <v>1882.3</v>
      </c>
      <c r="T63" s="14">
        <v>1882.98</v>
      </c>
      <c r="U63" s="14">
        <v>1884.88</v>
      </c>
      <c r="V63" s="14">
        <v>1872.73</v>
      </c>
      <c r="W63" s="14">
        <v>1874.42</v>
      </c>
      <c r="X63" s="14">
        <v>1839.57</v>
      </c>
      <c r="Y63" s="14">
        <v>1545.24</v>
      </c>
    </row>
    <row r="64" spans="1:25" x14ac:dyDescent="0.25">
      <c r="A64" s="15">
        <v>8</v>
      </c>
      <c r="B64" s="14">
        <v>1429.58</v>
      </c>
      <c r="C64" s="14">
        <v>1306.0899999999999</v>
      </c>
      <c r="D64" s="14">
        <v>1213.94</v>
      </c>
      <c r="E64" s="14">
        <v>1164.5899999999999</v>
      </c>
      <c r="F64" s="14">
        <v>2285.94</v>
      </c>
      <c r="G64" s="14">
        <v>1770.03</v>
      </c>
      <c r="H64" s="14">
        <v>1752.58</v>
      </c>
      <c r="I64" s="14">
        <v>1924.44</v>
      </c>
      <c r="J64" s="14">
        <v>2421.86</v>
      </c>
      <c r="K64" s="14">
        <v>2721.5</v>
      </c>
      <c r="L64" s="14">
        <v>2715.78</v>
      </c>
      <c r="M64" s="14">
        <v>2718.88</v>
      </c>
      <c r="N64" s="14">
        <v>2719.67</v>
      </c>
      <c r="O64" s="14">
        <v>2775.97</v>
      </c>
      <c r="P64" s="14">
        <v>2731.49</v>
      </c>
      <c r="Q64" s="14">
        <v>2739.11</v>
      </c>
      <c r="R64" s="14">
        <v>2745.27</v>
      </c>
      <c r="S64" s="14">
        <v>2743.61</v>
      </c>
      <c r="T64" s="14">
        <v>2737.63</v>
      </c>
      <c r="U64" s="14">
        <v>2737.05</v>
      </c>
      <c r="V64" s="14">
        <v>1992</v>
      </c>
      <c r="W64" s="14">
        <v>1997.35</v>
      </c>
      <c r="X64" s="14">
        <v>1867.24</v>
      </c>
      <c r="Y64" s="14">
        <v>1608.58</v>
      </c>
    </row>
    <row r="65" spans="1:25" x14ac:dyDescent="0.25">
      <c r="A65" s="15">
        <v>9</v>
      </c>
      <c r="B65" s="14">
        <v>1430.11</v>
      </c>
      <c r="C65" s="14">
        <v>1313.79</v>
      </c>
      <c r="D65" s="14">
        <v>1243.45</v>
      </c>
      <c r="E65" s="14">
        <v>1143.52</v>
      </c>
      <c r="F65" s="14">
        <v>1255.9000000000001</v>
      </c>
      <c r="G65" s="14">
        <v>1118.1500000000001</v>
      </c>
      <c r="H65" s="14">
        <v>1575.55</v>
      </c>
      <c r="I65" s="14">
        <v>1763.75</v>
      </c>
      <c r="J65" s="14">
        <v>1994.95</v>
      </c>
      <c r="K65" s="14">
        <v>1817.62</v>
      </c>
      <c r="L65" s="14">
        <v>1825.56</v>
      </c>
      <c r="M65" s="14">
        <v>1653.54</v>
      </c>
      <c r="N65" s="14">
        <v>1466.54</v>
      </c>
      <c r="O65" s="14">
        <v>1471.75</v>
      </c>
      <c r="P65" s="14">
        <v>1485.98</v>
      </c>
      <c r="Q65" s="14">
        <v>1526.43</v>
      </c>
      <c r="R65" s="14">
        <v>1816.13</v>
      </c>
      <c r="S65" s="14">
        <v>1812.94</v>
      </c>
      <c r="T65" s="14">
        <v>1822.32</v>
      </c>
      <c r="U65" s="14">
        <v>1809.31</v>
      </c>
      <c r="V65" s="14">
        <v>1815.08</v>
      </c>
      <c r="W65" s="14">
        <v>1925.49</v>
      </c>
      <c r="X65" s="14">
        <v>1783.37</v>
      </c>
      <c r="Y65" s="14">
        <v>1540.8</v>
      </c>
    </row>
    <row r="66" spans="1:25" x14ac:dyDescent="0.25">
      <c r="A66" s="15">
        <v>10</v>
      </c>
      <c r="B66" s="14">
        <v>1301.53</v>
      </c>
      <c r="C66" s="14">
        <v>1205.75</v>
      </c>
      <c r="D66" s="14">
        <v>1062.49</v>
      </c>
      <c r="E66" s="14">
        <v>1002.16</v>
      </c>
      <c r="F66" s="14">
        <v>1076.49</v>
      </c>
      <c r="G66" s="14">
        <v>1183.8900000000001</v>
      </c>
      <c r="H66" s="14">
        <v>1304.95</v>
      </c>
      <c r="I66" s="14">
        <v>1595.55</v>
      </c>
      <c r="J66" s="14">
        <v>2137.6</v>
      </c>
      <c r="K66" s="14">
        <v>2306.23</v>
      </c>
      <c r="L66" s="14">
        <v>2335.52</v>
      </c>
      <c r="M66" s="14">
        <v>2327.56</v>
      </c>
      <c r="N66" s="14">
        <v>2312.7600000000002</v>
      </c>
      <c r="O66" s="14">
        <v>2325.4299999999998</v>
      </c>
      <c r="P66" s="14">
        <v>2341.94</v>
      </c>
      <c r="Q66" s="14">
        <v>2411.9499999999998</v>
      </c>
      <c r="R66" s="14">
        <v>2386.9899999999998</v>
      </c>
      <c r="S66" s="14">
        <v>2365.3000000000002</v>
      </c>
      <c r="T66" s="14">
        <v>2334.11</v>
      </c>
      <c r="U66" s="14">
        <v>2291.0100000000002</v>
      </c>
      <c r="V66" s="14">
        <v>2191.85</v>
      </c>
      <c r="W66" s="14">
        <v>2195.37</v>
      </c>
      <c r="X66" s="14">
        <v>1951.35</v>
      </c>
      <c r="Y66" s="14">
        <v>1642.68</v>
      </c>
    </row>
    <row r="67" spans="1:25" x14ac:dyDescent="0.25">
      <c r="A67" s="15">
        <v>11</v>
      </c>
      <c r="B67" s="14">
        <v>1368.34</v>
      </c>
      <c r="C67" s="14">
        <v>1129.32</v>
      </c>
      <c r="D67" s="14">
        <v>939.45</v>
      </c>
      <c r="E67" s="14">
        <v>708.75</v>
      </c>
      <c r="F67" s="14">
        <v>668.92</v>
      </c>
      <c r="G67" s="14">
        <v>1058.54</v>
      </c>
      <c r="H67" s="14">
        <v>1231.8900000000001</v>
      </c>
      <c r="I67" s="14">
        <v>1550.72</v>
      </c>
      <c r="J67" s="14">
        <v>1866.2</v>
      </c>
      <c r="K67" s="14">
        <v>2084.94</v>
      </c>
      <c r="L67" s="14">
        <v>2102.08</v>
      </c>
      <c r="M67" s="14">
        <v>2091.0700000000002</v>
      </c>
      <c r="N67" s="14">
        <v>2086.48</v>
      </c>
      <c r="O67" s="14">
        <v>2111.4899999999998</v>
      </c>
      <c r="P67" s="14">
        <v>2099.7399999999998</v>
      </c>
      <c r="Q67" s="14">
        <v>2136.3000000000002</v>
      </c>
      <c r="R67" s="14">
        <v>2108.39</v>
      </c>
      <c r="S67" s="14">
        <v>2083.0300000000002</v>
      </c>
      <c r="T67" s="14">
        <v>2074.0300000000002</v>
      </c>
      <c r="U67" s="14">
        <v>2020.36</v>
      </c>
      <c r="V67" s="14">
        <v>1859.14</v>
      </c>
      <c r="W67" s="14">
        <v>1895.6</v>
      </c>
      <c r="X67" s="14">
        <v>1756.93</v>
      </c>
      <c r="Y67" s="14">
        <v>1553.97</v>
      </c>
    </row>
    <row r="68" spans="1:25" x14ac:dyDescent="0.25">
      <c r="A68" s="15">
        <v>12</v>
      </c>
      <c r="B68" s="14">
        <v>1494.06</v>
      </c>
      <c r="C68" s="14">
        <v>1312.13</v>
      </c>
      <c r="D68" s="14">
        <v>1217.94</v>
      </c>
      <c r="E68" s="14">
        <v>1136.6500000000001</v>
      </c>
      <c r="F68" s="14">
        <v>1105.73</v>
      </c>
      <c r="G68" s="14">
        <v>1131.93</v>
      </c>
      <c r="H68" s="14">
        <v>1161.72</v>
      </c>
      <c r="I68" s="14">
        <v>1482.6</v>
      </c>
      <c r="J68" s="14">
        <v>1840.86</v>
      </c>
      <c r="K68" s="14">
        <v>1990.1</v>
      </c>
      <c r="L68" s="14">
        <v>2012.83</v>
      </c>
      <c r="M68" s="14">
        <v>2029.14</v>
      </c>
      <c r="N68" s="14">
        <v>2025.13</v>
      </c>
      <c r="O68" s="14">
        <v>2026.94</v>
      </c>
      <c r="P68" s="14">
        <v>2032.17</v>
      </c>
      <c r="Q68" s="14">
        <v>2035.64</v>
      </c>
      <c r="R68" s="14">
        <v>2045.33</v>
      </c>
      <c r="S68" s="14">
        <v>2043.28</v>
      </c>
      <c r="T68" s="14">
        <v>2047.18</v>
      </c>
      <c r="U68" s="14">
        <v>2033.93</v>
      </c>
      <c r="V68" s="14">
        <v>2019.29</v>
      </c>
      <c r="W68" s="14">
        <v>2009.07</v>
      </c>
      <c r="X68" s="14">
        <v>1824.3</v>
      </c>
      <c r="Y68" s="14">
        <v>1662.11</v>
      </c>
    </row>
    <row r="69" spans="1:25" x14ac:dyDescent="0.25">
      <c r="A69" s="15">
        <v>13</v>
      </c>
      <c r="B69" s="14">
        <v>1465.4</v>
      </c>
      <c r="C69" s="14">
        <v>1306.3599999999999</v>
      </c>
      <c r="D69" s="14">
        <v>1208.6099999999999</v>
      </c>
      <c r="E69" s="14">
        <v>1124.5899999999999</v>
      </c>
      <c r="F69" s="14">
        <v>1084.03</v>
      </c>
      <c r="G69" s="14">
        <v>1122.53</v>
      </c>
      <c r="H69" s="14">
        <v>1161.08</v>
      </c>
      <c r="I69" s="14">
        <v>1432.45</v>
      </c>
      <c r="J69" s="14">
        <v>1734.47</v>
      </c>
      <c r="K69" s="14">
        <v>1953.37</v>
      </c>
      <c r="L69" s="14">
        <v>1978.25</v>
      </c>
      <c r="M69" s="14">
        <v>1990.35</v>
      </c>
      <c r="N69" s="14">
        <v>1999.27</v>
      </c>
      <c r="O69" s="14">
        <v>1993.61</v>
      </c>
      <c r="P69" s="14">
        <v>1994.32</v>
      </c>
      <c r="Q69" s="14">
        <v>2024.97</v>
      </c>
      <c r="R69" s="14">
        <v>2042.25</v>
      </c>
      <c r="S69" s="14">
        <v>2025.97</v>
      </c>
      <c r="T69" s="14">
        <v>2015.19</v>
      </c>
      <c r="U69" s="14">
        <v>1999.87</v>
      </c>
      <c r="V69" s="14">
        <v>1887.12</v>
      </c>
      <c r="W69" s="14">
        <v>1881.73</v>
      </c>
      <c r="X69" s="14">
        <v>1702.24</v>
      </c>
      <c r="Y69" s="14">
        <v>1620.04</v>
      </c>
    </row>
    <row r="70" spans="1:25" x14ac:dyDescent="0.25">
      <c r="A70" s="15">
        <v>14</v>
      </c>
      <c r="B70" s="14">
        <v>1388.26</v>
      </c>
      <c r="C70" s="14">
        <v>1251.78</v>
      </c>
      <c r="D70" s="14">
        <v>1164.6199999999999</v>
      </c>
      <c r="E70" s="14">
        <v>1123.96</v>
      </c>
      <c r="F70" s="14">
        <v>1094.69</v>
      </c>
      <c r="G70" s="14">
        <v>1114.8599999999999</v>
      </c>
      <c r="H70" s="14">
        <v>1124.46</v>
      </c>
      <c r="I70" s="14">
        <v>1403.79</v>
      </c>
      <c r="J70" s="14">
        <v>1794.96</v>
      </c>
      <c r="K70" s="14">
        <v>1971.63</v>
      </c>
      <c r="L70" s="14">
        <v>1997.04</v>
      </c>
      <c r="M70" s="14">
        <v>2002.46</v>
      </c>
      <c r="N70" s="14">
        <v>2000.83</v>
      </c>
      <c r="O70" s="14">
        <v>2004.83</v>
      </c>
      <c r="P70" s="14">
        <v>2010.55</v>
      </c>
      <c r="Q70" s="14">
        <v>2019.56</v>
      </c>
      <c r="R70" s="14">
        <v>2039.08</v>
      </c>
      <c r="S70" s="14">
        <v>2034.23</v>
      </c>
      <c r="T70" s="14">
        <v>2016.14</v>
      </c>
      <c r="U70" s="14">
        <v>2005.38</v>
      </c>
      <c r="V70" s="14">
        <v>1905.21</v>
      </c>
      <c r="W70" s="14">
        <v>1909.5</v>
      </c>
      <c r="X70" s="14">
        <v>1766.79</v>
      </c>
      <c r="Y70" s="14">
        <v>1567.33</v>
      </c>
    </row>
    <row r="71" spans="1:25" x14ac:dyDescent="0.25">
      <c r="A71" s="15">
        <v>15</v>
      </c>
      <c r="B71" s="14">
        <v>1431.99</v>
      </c>
      <c r="C71" s="14">
        <v>1297.33</v>
      </c>
      <c r="D71" s="14">
        <v>1205.6199999999999</v>
      </c>
      <c r="E71" s="14">
        <v>1115.8</v>
      </c>
      <c r="F71" s="14">
        <v>1071.49</v>
      </c>
      <c r="G71" s="14">
        <v>1108.93</v>
      </c>
      <c r="H71" s="14">
        <v>1124.9000000000001</v>
      </c>
      <c r="I71" s="14">
        <v>1366.42</v>
      </c>
      <c r="J71" s="14">
        <v>1641.62</v>
      </c>
      <c r="K71" s="14">
        <v>1866.12</v>
      </c>
      <c r="L71" s="14">
        <v>1892.35</v>
      </c>
      <c r="M71" s="14">
        <v>1924.22</v>
      </c>
      <c r="N71" s="14">
        <v>1938.76</v>
      </c>
      <c r="O71" s="14">
        <v>1952.86</v>
      </c>
      <c r="P71" s="14">
        <v>1983.12</v>
      </c>
      <c r="Q71" s="14">
        <v>2004.27</v>
      </c>
      <c r="R71" s="14">
        <v>2029.83</v>
      </c>
      <c r="S71" s="14">
        <v>2023.94</v>
      </c>
      <c r="T71" s="14">
        <v>2010.45</v>
      </c>
      <c r="U71" s="14">
        <v>1993.77</v>
      </c>
      <c r="V71" s="14">
        <v>1894.52</v>
      </c>
      <c r="W71" s="14">
        <v>1885.32</v>
      </c>
      <c r="X71" s="14">
        <v>1732.27</v>
      </c>
      <c r="Y71" s="14">
        <v>1559.08</v>
      </c>
    </row>
    <row r="72" spans="1:25" x14ac:dyDescent="0.25">
      <c r="A72" s="15">
        <v>16</v>
      </c>
      <c r="B72" s="14">
        <v>1315.52</v>
      </c>
      <c r="C72" s="14">
        <v>1198.1400000000001</v>
      </c>
      <c r="D72" s="14">
        <v>1003.11</v>
      </c>
      <c r="E72" s="14">
        <v>839.72</v>
      </c>
      <c r="F72" s="14">
        <v>532.39</v>
      </c>
      <c r="G72" s="14">
        <v>1136.68</v>
      </c>
      <c r="H72" s="14">
        <v>1358.35</v>
      </c>
      <c r="I72" s="14">
        <v>1681.12</v>
      </c>
      <c r="J72" s="14">
        <v>1968.2</v>
      </c>
      <c r="K72" s="14">
        <v>2053.0500000000002</v>
      </c>
      <c r="L72" s="14">
        <v>2066.0700000000002</v>
      </c>
      <c r="M72" s="14">
        <v>2063.84</v>
      </c>
      <c r="N72" s="14">
        <v>2054.6799999999998</v>
      </c>
      <c r="O72" s="14">
        <v>2074.6</v>
      </c>
      <c r="P72" s="14">
        <v>2022.82</v>
      </c>
      <c r="Q72" s="14">
        <v>2115.7199999999998</v>
      </c>
      <c r="R72" s="14">
        <v>2101.36</v>
      </c>
      <c r="S72" s="14">
        <v>2063.7600000000002</v>
      </c>
      <c r="T72" s="14">
        <v>2038.69</v>
      </c>
      <c r="U72" s="14">
        <v>2007.87</v>
      </c>
      <c r="V72" s="14">
        <v>1891.77</v>
      </c>
      <c r="W72" s="14">
        <v>2111.56</v>
      </c>
      <c r="X72" s="14">
        <v>1857.13</v>
      </c>
      <c r="Y72" s="14">
        <v>1514.6</v>
      </c>
    </row>
    <row r="73" spans="1:25" x14ac:dyDescent="0.25">
      <c r="A73" s="15">
        <v>17</v>
      </c>
      <c r="B73" s="14">
        <v>1335.99</v>
      </c>
      <c r="C73" s="14">
        <v>1157.1300000000001</v>
      </c>
      <c r="D73" s="14">
        <v>981.11</v>
      </c>
      <c r="E73" s="14">
        <v>844.14</v>
      </c>
      <c r="F73" s="14">
        <v>839.83</v>
      </c>
      <c r="G73" s="14">
        <v>1124.83</v>
      </c>
      <c r="H73" s="14">
        <v>1322.9</v>
      </c>
      <c r="I73" s="14">
        <v>1580.09</v>
      </c>
      <c r="J73" s="14">
        <v>1985.98</v>
      </c>
      <c r="K73" s="14">
        <v>2123.73</v>
      </c>
      <c r="L73" s="14">
        <v>2177.0700000000002</v>
      </c>
      <c r="M73" s="14">
        <v>2223.46</v>
      </c>
      <c r="N73" s="14">
        <v>1984.89</v>
      </c>
      <c r="O73" s="14">
        <v>2190.34</v>
      </c>
      <c r="P73" s="14">
        <v>2315.9</v>
      </c>
      <c r="Q73" s="14">
        <v>2328.58</v>
      </c>
      <c r="R73" s="14">
        <v>2277.1</v>
      </c>
      <c r="S73" s="14">
        <v>2164.91</v>
      </c>
      <c r="T73" s="14">
        <v>2089.29</v>
      </c>
      <c r="U73" s="14">
        <v>1958.94</v>
      </c>
      <c r="V73" s="14">
        <v>1962.98</v>
      </c>
      <c r="W73" s="14">
        <v>1896.93</v>
      </c>
      <c r="X73" s="14">
        <v>1600.03</v>
      </c>
      <c r="Y73" s="14">
        <v>1471.01</v>
      </c>
    </row>
    <row r="74" spans="1:25" x14ac:dyDescent="0.25">
      <c r="A74" s="15">
        <v>18</v>
      </c>
      <c r="B74" s="14">
        <v>1319.5</v>
      </c>
      <c r="C74" s="14">
        <v>1136.96</v>
      </c>
      <c r="D74" s="14">
        <v>970.78</v>
      </c>
      <c r="E74" s="14">
        <v>845.17</v>
      </c>
      <c r="F74" s="14">
        <v>846.31</v>
      </c>
      <c r="G74" s="14">
        <v>1079.6199999999999</v>
      </c>
      <c r="H74" s="14">
        <v>1288.49</v>
      </c>
      <c r="I74" s="14">
        <v>1641.46</v>
      </c>
      <c r="J74" s="14">
        <v>1999.26</v>
      </c>
      <c r="K74" s="14">
        <v>2235.79</v>
      </c>
      <c r="L74" s="14">
        <v>2256.7199999999998</v>
      </c>
      <c r="M74" s="14">
        <v>2262.66</v>
      </c>
      <c r="N74" s="14">
        <v>2237.12</v>
      </c>
      <c r="O74" s="14">
        <v>2281.98</v>
      </c>
      <c r="P74" s="14">
        <v>2332.36</v>
      </c>
      <c r="Q74" s="14">
        <v>2317.0300000000002</v>
      </c>
      <c r="R74" s="14">
        <v>2313.14</v>
      </c>
      <c r="S74" s="14">
        <v>2225.7399999999998</v>
      </c>
      <c r="T74" s="14">
        <v>2084.2399999999998</v>
      </c>
      <c r="U74" s="14">
        <v>1977.71</v>
      </c>
      <c r="V74" s="14">
        <v>1907.63</v>
      </c>
      <c r="W74" s="14">
        <v>1915.4</v>
      </c>
      <c r="X74" s="14">
        <v>1624.7</v>
      </c>
      <c r="Y74" s="14">
        <v>1504.72</v>
      </c>
    </row>
    <row r="75" spans="1:25" x14ac:dyDescent="0.25">
      <c r="A75" s="15">
        <v>19</v>
      </c>
      <c r="B75" s="14">
        <v>1232.78</v>
      </c>
      <c r="C75" s="14">
        <v>975.98</v>
      </c>
      <c r="D75" s="14">
        <v>818.74</v>
      </c>
      <c r="E75" s="14">
        <v>696.94</v>
      </c>
      <c r="F75" s="14">
        <v>706.64</v>
      </c>
      <c r="G75" s="14">
        <v>968.31</v>
      </c>
      <c r="H75" s="14">
        <v>1214.75</v>
      </c>
      <c r="I75" s="14">
        <v>1553.83</v>
      </c>
      <c r="J75" s="14">
        <v>1927.6</v>
      </c>
      <c r="K75" s="14">
        <v>2018.17</v>
      </c>
      <c r="L75" s="14">
        <v>2072.5300000000002</v>
      </c>
      <c r="M75" s="14">
        <v>2093.65</v>
      </c>
      <c r="N75" s="14">
        <v>2064.38</v>
      </c>
      <c r="O75" s="14">
        <v>2129.2399999999998</v>
      </c>
      <c r="P75" s="14">
        <v>2222.91</v>
      </c>
      <c r="Q75" s="14">
        <v>2224.08</v>
      </c>
      <c r="R75" s="14">
        <v>2159.9699999999998</v>
      </c>
      <c r="S75" s="14">
        <v>2092.41</v>
      </c>
      <c r="T75" s="14">
        <v>2042.3</v>
      </c>
      <c r="U75" s="14">
        <v>1998.93</v>
      </c>
      <c r="V75" s="14">
        <v>1973.61</v>
      </c>
      <c r="W75" s="14">
        <v>1956.85</v>
      </c>
      <c r="X75" s="14">
        <v>1624.42</v>
      </c>
      <c r="Y75" s="14">
        <v>1469</v>
      </c>
    </row>
    <row r="76" spans="1:25" x14ac:dyDescent="0.25">
      <c r="A76" s="15">
        <v>20</v>
      </c>
      <c r="B76" s="14">
        <v>1265.2</v>
      </c>
      <c r="C76" s="14">
        <v>1121.51</v>
      </c>
      <c r="D76" s="14">
        <v>941.13</v>
      </c>
      <c r="E76" s="14">
        <v>800.01</v>
      </c>
      <c r="F76" s="14">
        <v>818.91</v>
      </c>
      <c r="G76" s="14">
        <v>1104.8900000000001</v>
      </c>
      <c r="H76" s="14">
        <v>1069.95</v>
      </c>
      <c r="I76" s="14">
        <v>1622.49</v>
      </c>
      <c r="J76" s="14">
        <v>2202.7800000000002</v>
      </c>
      <c r="K76" s="14">
        <v>2272.69</v>
      </c>
      <c r="L76" s="14">
        <v>2309.12</v>
      </c>
      <c r="M76" s="14">
        <v>2299.16</v>
      </c>
      <c r="N76" s="14">
        <v>2281.2800000000002</v>
      </c>
      <c r="O76" s="14">
        <v>2306.6999999999998</v>
      </c>
      <c r="P76" s="14">
        <v>2353.17</v>
      </c>
      <c r="Q76" s="14">
        <v>2347.9899999999998</v>
      </c>
      <c r="R76" s="14">
        <v>2315.59</v>
      </c>
      <c r="S76" s="14">
        <v>2292.15</v>
      </c>
      <c r="T76" s="14">
        <v>2269.73</v>
      </c>
      <c r="U76" s="14">
        <v>2225.2800000000002</v>
      </c>
      <c r="V76" s="14">
        <v>2193.1799999999998</v>
      </c>
      <c r="W76" s="14">
        <v>2202.89</v>
      </c>
      <c r="X76" s="14">
        <v>1888.06</v>
      </c>
      <c r="Y76" s="14">
        <v>1599.68</v>
      </c>
    </row>
    <row r="77" spans="1:25" x14ac:dyDescent="0.25">
      <c r="A77" s="15">
        <v>21</v>
      </c>
      <c r="B77" s="14">
        <v>1444.78</v>
      </c>
      <c r="C77" s="14">
        <v>1312.05</v>
      </c>
      <c r="D77" s="14">
        <v>1177.75</v>
      </c>
      <c r="E77" s="14">
        <v>1098.6500000000001</v>
      </c>
      <c r="F77" s="14">
        <v>1080.97</v>
      </c>
      <c r="G77" s="14">
        <v>1065.0999999999999</v>
      </c>
      <c r="H77" s="14">
        <v>1139.73</v>
      </c>
      <c r="I77" s="14">
        <v>1447.37</v>
      </c>
      <c r="J77" s="14">
        <v>1968.56</v>
      </c>
      <c r="K77" s="14">
        <v>2147.21</v>
      </c>
      <c r="L77" s="14">
        <v>2168.2800000000002</v>
      </c>
      <c r="M77" s="14">
        <v>2178.52</v>
      </c>
      <c r="N77" s="14">
        <v>2177.12</v>
      </c>
      <c r="O77" s="14">
        <v>2177.2800000000002</v>
      </c>
      <c r="P77" s="14">
        <v>2180.42</v>
      </c>
      <c r="Q77" s="14">
        <v>2241.04</v>
      </c>
      <c r="R77" s="14">
        <v>2235.63</v>
      </c>
      <c r="S77" s="14">
        <v>2232.9899999999998</v>
      </c>
      <c r="T77" s="14">
        <v>2222.02</v>
      </c>
      <c r="U77" s="14">
        <v>2208.5</v>
      </c>
      <c r="V77" s="14">
        <v>2197.42</v>
      </c>
      <c r="W77" s="14">
        <v>2187.5700000000002</v>
      </c>
      <c r="X77" s="14">
        <v>1997.31</v>
      </c>
      <c r="Y77" s="14">
        <v>1630.27</v>
      </c>
    </row>
    <row r="78" spans="1:25" x14ac:dyDescent="0.25">
      <c r="A78" s="15">
        <v>22</v>
      </c>
      <c r="B78" s="14">
        <v>1409.91</v>
      </c>
      <c r="C78" s="14">
        <v>1252.43</v>
      </c>
      <c r="D78" s="14">
        <v>1167.8800000000001</v>
      </c>
      <c r="E78" s="14">
        <v>1064.07</v>
      </c>
      <c r="F78" s="14">
        <v>960.66</v>
      </c>
      <c r="G78" s="14">
        <v>948.11</v>
      </c>
      <c r="H78" s="14">
        <v>969.99</v>
      </c>
      <c r="I78" s="14">
        <v>1257.6300000000001</v>
      </c>
      <c r="J78" s="14">
        <v>1582.46</v>
      </c>
      <c r="K78" s="14">
        <v>1840.9</v>
      </c>
      <c r="L78" s="14">
        <v>1854.21</v>
      </c>
      <c r="M78" s="14">
        <v>1869.1</v>
      </c>
      <c r="N78" s="14">
        <v>1865.93</v>
      </c>
      <c r="O78" s="14">
        <v>1876.15</v>
      </c>
      <c r="P78" s="14">
        <v>1891.17</v>
      </c>
      <c r="Q78" s="14">
        <v>2004.27</v>
      </c>
      <c r="R78" s="14">
        <v>2011.15</v>
      </c>
      <c r="S78" s="14">
        <v>2019.58</v>
      </c>
      <c r="T78" s="14">
        <v>2023.59</v>
      </c>
      <c r="U78" s="14">
        <v>2007.1</v>
      </c>
      <c r="V78" s="14">
        <v>2012.02</v>
      </c>
      <c r="W78" s="14">
        <v>1962.71</v>
      </c>
      <c r="X78" s="14">
        <v>1861.39</v>
      </c>
      <c r="Y78" s="14">
        <v>1605.99</v>
      </c>
    </row>
    <row r="79" spans="1:25" x14ac:dyDescent="0.25">
      <c r="A79" s="15">
        <v>23</v>
      </c>
      <c r="B79" s="14">
        <v>1407.66</v>
      </c>
      <c r="C79" s="14">
        <v>1246.01</v>
      </c>
      <c r="D79" s="14">
        <v>1155.73</v>
      </c>
      <c r="E79" s="14">
        <v>997.45</v>
      </c>
      <c r="F79" s="14">
        <v>1006.96</v>
      </c>
      <c r="G79" s="14">
        <v>1184.5</v>
      </c>
      <c r="H79" s="14">
        <v>1334.66</v>
      </c>
      <c r="I79" s="14">
        <v>1587.21</v>
      </c>
      <c r="J79" s="14">
        <v>2031.32</v>
      </c>
      <c r="K79" s="14">
        <v>2100.02</v>
      </c>
      <c r="L79" s="14">
        <v>2155.08</v>
      </c>
      <c r="M79" s="14">
        <v>1961.9</v>
      </c>
      <c r="N79" s="14">
        <v>1937.06</v>
      </c>
      <c r="O79" s="14">
        <v>2074.61</v>
      </c>
      <c r="P79" s="14">
        <v>2246.96</v>
      </c>
      <c r="Q79" s="14">
        <v>2248.59</v>
      </c>
      <c r="R79" s="14">
        <v>2207.19</v>
      </c>
      <c r="S79" s="14">
        <v>2131.61</v>
      </c>
      <c r="T79" s="14">
        <v>2000.42</v>
      </c>
      <c r="U79" s="14">
        <v>1908.68</v>
      </c>
      <c r="V79" s="14">
        <v>1832.98</v>
      </c>
      <c r="W79" s="14">
        <v>1891.34</v>
      </c>
      <c r="X79" s="14">
        <v>1690.93</v>
      </c>
      <c r="Y79" s="14">
        <v>1585.5</v>
      </c>
    </row>
    <row r="80" spans="1:25" x14ac:dyDescent="0.25">
      <c r="A80" s="15">
        <v>24</v>
      </c>
      <c r="B80" s="14">
        <v>1278.8</v>
      </c>
      <c r="C80" s="14">
        <v>1470.31</v>
      </c>
      <c r="D80" s="14">
        <v>1548.75</v>
      </c>
      <c r="E80" s="14">
        <v>1476.43</v>
      </c>
      <c r="F80" s="14">
        <v>1359.99</v>
      </c>
      <c r="G80" s="14">
        <v>1548.18</v>
      </c>
      <c r="H80" s="14">
        <v>1609.89</v>
      </c>
      <c r="I80" s="14">
        <v>1589.98</v>
      </c>
      <c r="J80" s="14">
        <v>1910.25</v>
      </c>
      <c r="K80" s="14">
        <v>1972.47</v>
      </c>
      <c r="L80" s="14">
        <v>2042.38</v>
      </c>
      <c r="M80" s="14">
        <v>2017.3</v>
      </c>
      <c r="N80" s="14">
        <v>1978.48</v>
      </c>
      <c r="O80" s="14">
        <v>1977.33</v>
      </c>
      <c r="P80" s="14">
        <v>2168.5</v>
      </c>
      <c r="Q80" s="14">
        <v>2185.0700000000002</v>
      </c>
      <c r="R80" s="14">
        <v>2187.77</v>
      </c>
      <c r="S80" s="14">
        <v>2067.9299999999998</v>
      </c>
      <c r="T80" s="14">
        <v>1973.26</v>
      </c>
      <c r="U80" s="14">
        <v>1921.66</v>
      </c>
      <c r="V80" s="14">
        <v>1906.69</v>
      </c>
      <c r="W80" s="14">
        <v>1896.53</v>
      </c>
      <c r="X80" s="14">
        <v>1912.42</v>
      </c>
      <c r="Y80" s="14">
        <v>1604.31</v>
      </c>
    </row>
    <row r="81" spans="1:25" x14ac:dyDescent="0.25">
      <c r="A81" s="15">
        <v>25</v>
      </c>
      <c r="B81" s="14">
        <v>1347.04</v>
      </c>
      <c r="C81" s="14">
        <v>1206.9000000000001</v>
      </c>
      <c r="D81" s="14">
        <v>985.06</v>
      </c>
      <c r="E81" s="14">
        <v>905.28</v>
      </c>
      <c r="F81" s="14">
        <v>971.93</v>
      </c>
      <c r="G81" s="14">
        <v>975.44</v>
      </c>
      <c r="H81" s="14">
        <v>1340.45</v>
      </c>
      <c r="I81" s="14">
        <v>1621.71</v>
      </c>
      <c r="J81" s="14">
        <v>2045.77</v>
      </c>
      <c r="K81" s="14">
        <v>2099.7800000000002</v>
      </c>
      <c r="L81" s="14">
        <v>2136.7600000000002</v>
      </c>
      <c r="M81" s="14">
        <v>2128.44</v>
      </c>
      <c r="N81" s="14">
        <v>2113.25</v>
      </c>
      <c r="O81" s="14">
        <v>2131.71</v>
      </c>
      <c r="P81" s="14">
        <v>2260.6999999999998</v>
      </c>
      <c r="Q81" s="14">
        <v>2293.56</v>
      </c>
      <c r="R81" s="14">
        <v>2250.21</v>
      </c>
      <c r="S81" s="14">
        <v>2162.54</v>
      </c>
      <c r="T81" s="14">
        <v>2118.2199999999998</v>
      </c>
      <c r="U81" s="14">
        <v>2080.63</v>
      </c>
      <c r="V81" s="14">
        <v>2048.42</v>
      </c>
      <c r="W81" s="14">
        <v>2047.97</v>
      </c>
      <c r="X81" s="14">
        <v>1916.13</v>
      </c>
      <c r="Y81" s="14">
        <v>1625.53</v>
      </c>
    </row>
    <row r="82" spans="1:25" x14ac:dyDescent="0.25">
      <c r="A82" s="15">
        <v>26</v>
      </c>
      <c r="B82" s="14">
        <v>1395.38</v>
      </c>
      <c r="C82" s="14">
        <v>1254.17</v>
      </c>
      <c r="D82" s="14">
        <v>1163.6400000000001</v>
      </c>
      <c r="E82" s="14">
        <v>980.11</v>
      </c>
      <c r="F82" s="14">
        <v>1061.99</v>
      </c>
      <c r="G82" s="14">
        <v>1207.9000000000001</v>
      </c>
      <c r="H82" s="14">
        <v>1360.38</v>
      </c>
      <c r="I82" s="14">
        <v>1628.06</v>
      </c>
      <c r="J82" s="14">
        <v>2099.13</v>
      </c>
      <c r="K82" s="14">
        <v>2112.96</v>
      </c>
      <c r="L82" s="14">
        <v>2135.42</v>
      </c>
      <c r="M82" s="14">
        <v>2131.8000000000002</v>
      </c>
      <c r="N82" s="14">
        <v>2117.61</v>
      </c>
      <c r="O82" s="14">
        <v>2130.02</v>
      </c>
      <c r="P82" s="14">
        <v>2233.88</v>
      </c>
      <c r="Q82" s="14">
        <v>2236.88</v>
      </c>
      <c r="R82" s="14">
        <v>2180.91</v>
      </c>
      <c r="S82" s="14">
        <v>2139.08</v>
      </c>
      <c r="T82" s="14">
        <v>2126.15</v>
      </c>
      <c r="U82" s="14">
        <v>2110.73</v>
      </c>
      <c r="V82" s="14">
        <v>2086.0300000000002</v>
      </c>
      <c r="W82" s="14">
        <v>2087.86</v>
      </c>
      <c r="X82" s="14">
        <v>1969.93</v>
      </c>
      <c r="Y82" s="14">
        <v>1618.1</v>
      </c>
    </row>
    <row r="83" spans="1:25" x14ac:dyDescent="0.25">
      <c r="A83" s="15">
        <v>27</v>
      </c>
      <c r="B83" s="14">
        <v>1359.42</v>
      </c>
      <c r="C83" s="14">
        <v>1207.67</v>
      </c>
      <c r="D83" s="14">
        <v>1078.27</v>
      </c>
      <c r="E83" s="14">
        <v>976.65</v>
      </c>
      <c r="F83" s="14">
        <v>1081.26</v>
      </c>
      <c r="G83" s="14">
        <v>1182.77</v>
      </c>
      <c r="H83" s="14">
        <v>1311.44</v>
      </c>
      <c r="I83" s="14">
        <v>1647.87</v>
      </c>
      <c r="J83" s="14">
        <v>2060.81</v>
      </c>
      <c r="K83" s="14">
        <v>2110.73</v>
      </c>
      <c r="L83" s="14">
        <v>2161.98</v>
      </c>
      <c r="M83" s="14">
        <v>2152.36</v>
      </c>
      <c r="N83" s="14">
        <v>2119.65</v>
      </c>
      <c r="O83" s="14">
        <v>2141.1999999999998</v>
      </c>
      <c r="P83" s="14">
        <v>2199.9499999999998</v>
      </c>
      <c r="Q83" s="14">
        <v>2175.15</v>
      </c>
      <c r="R83" s="14">
        <v>2145.59</v>
      </c>
      <c r="S83" s="14">
        <v>2105.89</v>
      </c>
      <c r="T83" s="14">
        <v>2088.79</v>
      </c>
      <c r="U83" s="14">
        <v>2060.36</v>
      </c>
      <c r="V83" s="14">
        <v>2017.39</v>
      </c>
      <c r="W83" s="14">
        <v>2084.34</v>
      </c>
      <c r="X83" s="14">
        <v>1938.92</v>
      </c>
      <c r="Y83" s="14">
        <v>1617.65</v>
      </c>
    </row>
    <row r="84" spans="1:25" x14ac:dyDescent="0.25">
      <c r="A84" s="15">
        <v>28</v>
      </c>
      <c r="B84" s="14">
        <v>1576.11</v>
      </c>
      <c r="C84" s="14">
        <v>1404.02</v>
      </c>
      <c r="D84" s="14">
        <v>1307.3399999999999</v>
      </c>
      <c r="E84" s="14">
        <v>1178.18</v>
      </c>
      <c r="F84" s="14">
        <v>1166.6199999999999</v>
      </c>
      <c r="G84" s="14">
        <v>1243.75</v>
      </c>
      <c r="H84" s="14">
        <v>1281.5</v>
      </c>
      <c r="I84" s="14">
        <v>1581.95</v>
      </c>
      <c r="J84" s="14">
        <v>1977.3</v>
      </c>
      <c r="K84" s="14">
        <v>2171.46</v>
      </c>
      <c r="L84" s="14">
        <v>2185.0500000000002</v>
      </c>
      <c r="M84" s="14">
        <v>2196.39</v>
      </c>
      <c r="N84" s="14">
        <v>2188.85</v>
      </c>
      <c r="O84" s="14">
        <v>2191.75</v>
      </c>
      <c r="P84" s="14">
        <v>2192.4499999999998</v>
      </c>
      <c r="Q84" s="14">
        <v>2244.44</v>
      </c>
      <c r="R84" s="14">
        <v>2233.98</v>
      </c>
      <c r="S84" s="14">
        <v>2228.4499999999998</v>
      </c>
      <c r="T84" s="14">
        <v>2208.33</v>
      </c>
      <c r="U84" s="14">
        <v>2181.27</v>
      </c>
      <c r="V84" s="14">
        <v>2156.83</v>
      </c>
      <c r="W84" s="14">
        <v>2173.5300000000002</v>
      </c>
      <c r="X84" s="14">
        <v>2035.07</v>
      </c>
      <c r="Y84" s="14">
        <v>1612.1</v>
      </c>
    </row>
    <row r="85" spans="1:25" x14ac:dyDescent="0.25">
      <c r="A85" s="15">
        <v>29</v>
      </c>
      <c r="B85" s="14">
        <v>1407.02</v>
      </c>
      <c r="C85" s="14">
        <v>1274.83</v>
      </c>
      <c r="D85" s="14">
        <v>1161.06</v>
      </c>
      <c r="E85" s="14">
        <v>1080.42</v>
      </c>
      <c r="F85" s="14">
        <v>1055.1300000000001</v>
      </c>
      <c r="G85" s="14">
        <v>1135.57</v>
      </c>
      <c r="H85" s="14">
        <v>1117.25</v>
      </c>
      <c r="I85" s="14">
        <v>1261.72</v>
      </c>
      <c r="J85" s="14">
        <v>1606.81</v>
      </c>
      <c r="K85" s="14">
        <v>1810.11</v>
      </c>
      <c r="L85" s="14">
        <v>1851.79</v>
      </c>
      <c r="M85" s="14">
        <v>1856.72</v>
      </c>
      <c r="N85" s="14">
        <v>1858.22</v>
      </c>
      <c r="O85" s="14">
        <v>1858.01</v>
      </c>
      <c r="P85" s="14">
        <v>2018.18</v>
      </c>
      <c r="Q85" s="14">
        <v>2097.04</v>
      </c>
      <c r="R85" s="14">
        <v>2103.9299999999998</v>
      </c>
      <c r="S85" s="14">
        <v>2106.25</v>
      </c>
      <c r="T85" s="14">
        <v>2104.56</v>
      </c>
      <c r="U85" s="14">
        <v>2083.6</v>
      </c>
      <c r="V85" s="14">
        <v>2012.23</v>
      </c>
      <c r="W85" s="14">
        <v>1961.63</v>
      </c>
      <c r="X85" s="14">
        <v>1790.78</v>
      </c>
      <c r="Y85" s="14">
        <v>1434.54</v>
      </c>
    </row>
    <row r="86" spans="1:25" x14ac:dyDescent="0.25">
      <c r="A86" s="15">
        <v>30</v>
      </c>
      <c r="B86" s="14">
        <v>1374.83</v>
      </c>
      <c r="C86" s="14">
        <v>1251.95</v>
      </c>
      <c r="D86" s="14">
        <v>1154.95</v>
      </c>
      <c r="E86" s="14">
        <v>1033.68</v>
      </c>
      <c r="F86" s="14">
        <v>1051.1500000000001</v>
      </c>
      <c r="G86" s="14">
        <v>1140.5999999999999</v>
      </c>
      <c r="H86" s="14">
        <v>1370.41</v>
      </c>
      <c r="I86" s="14">
        <v>1735.97</v>
      </c>
      <c r="J86" s="14">
        <v>2170.34</v>
      </c>
      <c r="K86" s="14">
        <v>2198.16</v>
      </c>
      <c r="L86" s="14">
        <v>2226.1999999999998</v>
      </c>
      <c r="M86" s="14">
        <v>2218.1799999999998</v>
      </c>
      <c r="N86" s="14">
        <v>2199.4499999999998</v>
      </c>
      <c r="O86" s="14">
        <v>2210.52</v>
      </c>
      <c r="P86" s="14">
        <v>2282.0700000000002</v>
      </c>
      <c r="Q86" s="14">
        <v>2308.8000000000002</v>
      </c>
      <c r="R86" s="14">
        <v>2279.21</v>
      </c>
      <c r="S86" s="14">
        <v>2228.0100000000002</v>
      </c>
      <c r="T86" s="14">
        <v>2183.66</v>
      </c>
      <c r="U86" s="14">
        <v>2138.59</v>
      </c>
      <c r="V86" s="14">
        <v>1963.75</v>
      </c>
      <c r="W86" s="14">
        <v>1919.49</v>
      </c>
      <c r="X86" s="14">
        <v>1656.38</v>
      </c>
      <c r="Y86" s="14">
        <v>1404.87</v>
      </c>
    </row>
    <row r="87" spans="1:25" x14ac:dyDescent="0.25">
      <c r="A87" s="15">
        <v>31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6.03</v>
      </c>
      <c r="G90" s="14">
        <v>16.41</v>
      </c>
      <c r="H90" s="14">
        <v>64.430000000000007</v>
      </c>
      <c r="I90" s="14">
        <v>41.89</v>
      </c>
      <c r="J90" s="14">
        <v>12.92</v>
      </c>
      <c r="K90" s="14">
        <v>0.02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465.14</v>
      </c>
      <c r="W90" s="14">
        <v>32.79</v>
      </c>
      <c r="X90" s="14">
        <v>80.12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</v>
      </c>
      <c r="F91" s="14">
        <v>3.13</v>
      </c>
      <c r="G91" s="14">
        <v>52.71</v>
      </c>
      <c r="H91" s="14">
        <v>235.82</v>
      </c>
      <c r="I91" s="14">
        <v>34.06</v>
      </c>
      <c r="J91" s="14">
        <v>223.13</v>
      </c>
      <c r="K91" s="14">
        <v>6.55</v>
      </c>
      <c r="L91" s="14">
        <v>6.28</v>
      </c>
      <c r="M91" s="14">
        <v>49.99</v>
      </c>
      <c r="N91" s="14">
        <v>412.18</v>
      </c>
      <c r="O91" s="14">
        <v>367.61</v>
      </c>
      <c r="P91" s="14">
        <v>303.72000000000003</v>
      </c>
      <c r="Q91" s="14">
        <v>297.94</v>
      </c>
      <c r="R91" s="14">
        <v>329.59</v>
      </c>
      <c r="S91" s="14">
        <v>387.66</v>
      </c>
      <c r="T91" s="14">
        <v>56.56</v>
      </c>
      <c r="U91" s="14">
        <v>183.63</v>
      </c>
      <c r="V91" s="14">
        <v>194.89</v>
      </c>
      <c r="W91" s="14">
        <v>96.6</v>
      </c>
      <c r="X91" s="14">
        <v>61.7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66.23</v>
      </c>
      <c r="H92" s="14">
        <v>228.43</v>
      </c>
      <c r="I92" s="14">
        <v>242.79</v>
      </c>
      <c r="J92" s="14">
        <v>329.96</v>
      </c>
      <c r="K92" s="14">
        <v>409.37</v>
      </c>
      <c r="L92" s="14">
        <v>393.96</v>
      </c>
      <c r="M92" s="14">
        <v>407.38</v>
      </c>
      <c r="N92" s="14">
        <v>514.47</v>
      </c>
      <c r="O92" s="14">
        <v>604.41</v>
      </c>
      <c r="P92" s="14">
        <v>180.88</v>
      </c>
      <c r="Q92" s="14">
        <v>579.77</v>
      </c>
      <c r="R92" s="14">
        <v>1011.63</v>
      </c>
      <c r="S92" s="14">
        <v>700.22</v>
      </c>
      <c r="T92" s="14">
        <v>556.51</v>
      </c>
      <c r="U92" s="14">
        <v>469.64</v>
      </c>
      <c r="V92" s="14">
        <v>537.76</v>
      </c>
      <c r="W92" s="14">
        <v>4.12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0</v>
      </c>
      <c r="F93" s="14">
        <v>2.12</v>
      </c>
      <c r="G93" s="14">
        <v>35.24</v>
      </c>
      <c r="H93" s="14">
        <v>33.18</v>
      </c>
      <c r="I93" s="14">
        <v>36.369999999999997</v>
      </c>
      <c r="J93" s="14">
        <v>153.15</v>
      </c>
      <c r="K93" s="14">
        <v>50.04</v>
      </c>
      <c r="L93" s="14">
        <v>25.76</v>
      </c>
      <c r="M93" s="14">
        <v>28.02</v>
      </c>
      <c r="N93" s="14">
        <v>60.72</v>
      </c>
      <c r="O93" s="14">
        <v>46.39</v>
      </c>
      <c r="P93" s="14">
        <v>46.76</v>
      </c>
      <c r="Q93" s="14">
        <v>14.7</v>
      </c>
      <c r="R93" s="14">
        <v>4.38</v>
      </c>
      <c r="S93" s="14">
        <v>48.07</v>
      </c>
      <c r="T93" s="14">
        <v>39.53</v>
      </c>
      <c r="U93" s="14">
        <v>7.49</v>
      </c>
      <c r="V93" s="14">
        <v>20.94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0</v>
      </c>
      <c r="F94" s="14">
        <v>0.53</v>
      </c>
      <c r="G94" s="14">
        <v>79.09</v>
      </c>
      <c r="H94" s="14">
        <v>181.63</v>
      </c>
      <c r="I94" s="14">
        <v>217.05</v>
      </c>
      <c r="J94" s="14">
        <v>23.34</v>
      </c>
      <c r="K94" s="14">
        <v>14.11</v>
      </c>
      <c r="L94" s="14">
        <v>120.58</v>
      </c>
      <c r="M94" s="14">
        <v>0.1</v>
      </c>
      <c r="N94" s="14">
        <v>0</v>
      </c>
      <c r="O94" s="14">
        <v>0.08</v>
      </c>
      <c r="P94" s="14">
        <v>0</v>
      </c>
      <c r="Q94" s="14">
        <v>116.1</v>
      </c>
      <c r="R94" s="14">
        <v>0</v>
      </c>
      <c r="S94" s="14">
        <v>417.34</v>
      </c>
      <c r="T94" s="14">
        <v>475.79</v>
      </c>
      <c r="U94" s="14">
        <v>9.2100000000000009</v>
      </c>
      <c r="V94" s="14">
        <v>31.97</v>
      </c>
      <c r="W94" s="14">
        <v>46.97</v>
      </c>
      <c r="X94" s="14">
        <v>19</v>
      </c>
      <c r="Y94" s="14">
        <v>0</v>
      </c>
    </row>
    <row r="95" spans="1:25" x14ac:dyDescent="0.25">
      <c r="A95" s="15">
        <v>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131.25</v>
      </c>
      <c r="H95" s="14">
        <v>316.45</v>
      </c>
      <c r="I95" s="14">
        <v>116.41</v>
      </c>
      <c r="J95" s="14">
        <v>349.76</v>
      </c>
      <c r="K95" s="14">
        <v>13.71</v>
      </c>
      <c r="L95" s="14">
        <v>0</v>
      </c>
      <c r="M95" s="14">
        <v>0</v>
      </c>
      <c r="N95" s="14">
        <v>185.77</v>
      </c>
      <c r="O95" s="14">
        <v>178.37</v>
      </c>
      <c r="P95" s="14">
        <v>32.6</v>
      </c>
      <c r="Q95" s="14">
        <v>132.66999999999999</v>
      </c>
      <c r="R95" s="14">
        <v>209.58</v>
      </c>
      <c r="S95" s="14">
        <v>174.57</v>
      </c>
      <c r="T95" s="14">
        <v>17.510000000000002</v>
      </c>
      <c r="U95" s="14">
        <v>9.01</v>
      </c>
      <c r="V95" s="14">
        <v>15.91</v>
      </c>
      <c r="W95" s="14">
        <v>164.89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201.77</v>
      </c>
      <c r="J96" s="14">
        <v>24.06</v>
      </c>
      <c r="K96" s="14">
        <v>2.46</v>
      </c>
      <c r="L96" s="14">
        <v>7.99</v>
      </c>
      <c r="M96" s="14">
        <v>93.71</v>
      </c>
      <c r="N96" s="14">
        <v>99.92</v>
      </c>
      <c r="O96" s="14">
        <v>34.43</v>
      </c>
      <c r="P96" s="14">
        <v>29.45</v>
      </c>
      <c r="Q96" s="14">
        <v>311.11</v>
      </c>
      <c r="R96" s="14">
        <v>325.05</v>
      </c>
      <c r="S96" s="14">
        <v>277.36</v>
      </c>
      <c r="T96" s="14">
        <v>0.73</v>
      </c>
      <c r="U96" s="14">
        <v>291.24</v>
      </c>
      <c r="V96" s="14">
        <v>12.15</v>
      </c>
      <c r="W96" s="14">
        <v>45.51</v>
      </c>
      <c r="X96" s="14">
        <v>0</v>
      </c>
      <c r="Y96" s="14">
        <v>0.21</v>
      </c>
    </row>
    <row r="97" spans="1:25" x14ac:dyDescent="0.25">
      <c r="A97" s="15">
        <v>8</v>
      </c>
      <c r="B97" s="14">
        <v>0</v>
      </c>
      <c r="C97" s="14">
        <v>2.35</v>
      </c>
      <c r="D97" s="14">
        <v>1.68</v>
      </c>
      <c r="E97" s="14">
        <v>0</v>
      </c>
      <c r="F97" s="14">
        <v>64.47</v>
      </c>
      <c r="G97" s="14">
        <v>627.45000000000005</v>
      </c>
      <c r="H97" s="14">
        <v>682.16</v>
      </c>
      <c r="I97" s="14">
        <v>567.54</v>
      </c>
      <c r="J97" s="14">
        <v>250.87</v>
      </c>
      <c r="K97" s="14">
        <v>48.61</v>
      </c>
      <c r="L97" s="14">
        <v>51.92</v>
      </c>
      <c r="M97" s="14">
        <v>0.81</v>
      </c>
      <c r="N97" s="14">
        <v>0.23</v>
      </c>
      <c r="O97" s="14">
        <v>77.900000000000006</v>
      </c>
      <c r="P97" s="14">
        <v>142.41</v>
      </c>
      <c r="Q97" s="14">
        <v>106.82</v>
      </c>
      <c r="R97" s="14">
        <v>71.58</v>
      </c>
      <c r="S97" s="14">
        <v>71.63</v>
      </c>
      <c r="T97" s="14">
        <v>297.07</v>
      </c>
      <c r="U97" s="14">
        <v>3083.4</v>
      </c>
      <c r="V97" s="14">
        <v>3839.4</v>
      </c>
      <c r="W97" s="14">
        <v>255.54</v>
      </c>
      <c r="X97" s="14">
        <v>6.85</v>
      </c>
      <c r="Y97" s="14">
        <v>0</v>
      </c>
    </row>
    <row r="98" spans="1:25" x14ac:dyDescent="0.25">
      <c r="A98" s="15">
        <v>9</v>
      </c>
      <c r="B98" s="14">
        <v>0</v>
      </c>
      <c r="C98" s="14">
        <v>369.89</v>
      </c>
      <c r="D98" s="14">
        <v>626.9</v>
      </c>
      <c r="E98" s="14">
        <v>0.19</v>
      </c>
      <c r="F98" s="14">
        <v>0.09</v>
      </c>
      <c r="G98" s="14">
        <v>549.65</v>
      </c>
      <c r="H98" s="14">
        <v>146.30000000000001</v>
      </c>
      <c r="I98" s="14">
        <v>101.57</v>
      </c>
      <c r="J98" s="14">
        <v>88.33</v>
      </c>
      <c r="K98" s="14">
        <v>45.59</v>
      </c>
      <c r="L98" s="14">
        <v>172.98</v>
      </c>
      <c r="M98" s="14">
        <v>205.74</v>
      </c>
      <c r="N98" s="14">
        <v>488.99</v>
      </c>
      <c r="O98" s="14">
        <v>2149</v>
      </c>
      <c r="P98" s="14">
        <v>4237.7299999999996</v>
      </c>
      <c r="Q98" s="14">
        <v>4640.8100000000004</v>
      </c>
      <c r="R98" s="14">
        <v>3909.83</v>
      </c>
      <c r="S98" s="14">
        <v>3221.83</v>
      </c>
      <c r="T98" s="14">
        <v>1805.71</v>
      </c>
      <c r="U98" s="14">
        <v>224.37</v>
      </c>
      <c r="V98" s="14">
        <v>89.82</v>
      </c>
      <c r="W98" s="14">
        <v>3.27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3.52</v>
      </c>
      <c r="E99" s="14">
        <v>0</v>
      </c>
      <c r="F99" s="14">
        <v>23.38</v>
      </c>
      <c r="G99" s="14">
        <v>72.88</v>
      </c>
      <c r="H99" s="14">
        <v>81.52</v>
      </c>
      <c r="I99" s="14">
        <v>306.76</v>
      </c>
      <c r="J99" s="14">
        <v>167.61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12.16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0</v>
      </c>
      <c r="E100" s="14">
        <v>0</v>
      </c>
      <c r="F100" s="14">
        <v>172.1</v>
      </c>
      <c r="G100" s="14">
        <v>253.19</v>
      </c>
      <c r="H100" s="14">
        <v>125.19</v>
      </c>
      <c r="I100" s="14">
        <v>125.86</v>
      </c>
      <c r="J100" s="14">
        <v>264.49</v>
      </c>
      <c r="K100" s="14">
        <v>10.39</v>
      </c>
      <c r="L100" s="14">
        <v>28.68</v>
      </c>
      <c r="M100" s="14">
        <v>10.8</v>
      </c>
      <c r="N100" s="14">
        <v>2.16</v>
      </c>
      <c r="O100" s="14">
        <v>1.66</v>
      </c>
      <c r="P100" s="14">
        <v>3.06</v>
      </c>
      <c r="Q100" s="14">
        <v>119.36</v>
      </c>
      <c r="R100" s="14">
        <v>1.22</v>
      </c>
      <c r="S100" s="14">
        <v>0</v>
      </c>
      <c r="T100" s="14">
        <v>0</v>
      </c>
      <c r="U100" s="14">
        <v>0</v>
      </c>
      <c r="V100" s="14">
        <v>1.21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0</v>
      </c>
      <c r="D101" s="14">
        <v>0</v>
      </c>
      <c r="E101" s="14">
        <v>0</v>
      </c>
      <c r="F101" s="14">
        <v>12.43</v>
      </c>
      <c r="G101" s="14">
        <v>68.95</v>
      </c>
      <c r="H101" s="14">
        <v>108.48</v>
      </c>
      <c r="I101" s="14">
        <v>95.87</v>
      </c>
      <c r="J101" s="14">
        <v>141.76</v>
      </c>
      <c r="K101" s="14">
        <v>55.7</v>
      </c>
      <c r="L101" s="14">
        <v>31.71</v>
      </c>
      <c r="M101" s="14">
        <v>27.88</v>
      </c>
      <c r="N101" s="14">
        <v>37.090000000000003</v>
      </c>
      <c r="O101" s="14">
        <v>22.51</v>
      </c>
      <c r="P101" s="14">
        <v>15.7</v>
      </c>
      <c r="Q101" s="14">
        <v>6.19</v>
      </c>
      <c r="R101" s="14">
        <v>0</v>
      </c>
      <c r="S101" s="14">
        <v>0.25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5.61</v>
      </c>
      <c r="H102" s="14">
        <v>35.44</v>
      </c>
      <c r="I102" s="14">
        <v>131.74</v>
      </c>
      <c r="J102" s="14">
        <v>116.46</v>
      </c>
      <c r="K102" s="14">
        <v>0.06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0.82</v>
      </c>
      <c r="H103" s="14">
        <v>140.6</v>
      </c>
      <c r="I103" s="14">
        <v>139.68</v>
      </c>
      <c r="J103" s="14">
        <v>37.840000000000003</v>
      </c>
      <c r="K103" s="14">
        <v>9.5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203.33</v>
      </c>
      <c r="V103" s="14">
        <v>801.3</v>
      </c>
      <c r="W103" s="14">
        <v>755.75</v>
      </c>
      <c r="X103" s="14">
        <v>219.15</v>
      </c>
      <c r="Y103" s="14">
        <v>311.19</v>
      </c>
    </row>
    <row r="104" spans="1:25" x14ac:dyDescent="0.25">
      <c r="A104" s="15">
        <v>15</v>
      </c>
      <c r="B104" s="14">
        <v>0</v>
      </c>
      <c r="C104" s="14">
        <v>471.61</v>
      </c>
      <c r="D104" s="14">
        <v>0</v>
      </c>
      <c r="E104" s="14">
        <v>10.87</v>
      </c>
      <c r="F104" s="14">
        <v>11.78</v>
      </c>
      <c r="G104" s="14">
        <v>7.24</v>
      </c>
      <c r="H104" s="14">
        <v>0</v>
      </c>
      <c r="I104" s="14">
        <v>330.9</v>
      </c>
      <c r="J104" s="14">
        <v>355.16</v>
      </c>
      <c r="K104" s="14">
        <v>18.84</v>
      </c>
      <c r="L104" s="14">
        <v>15.08</v>
      </c>
      <c r="M104" s="14">
        <v>8.8000000000000007</v>
      </c>
      <c r="N104" s="14">
        <v>6.54</v>
      </c>
      <c r="O104" s="14">
        <v>5.18</v>
      </c>
      <c r="P104" s="14">
        <v>2.9</v>
      </c>
      <c r="Q104" s="14">
        <v>4.9400000000000004</v>
      </c>
      <c r="R104" s="14">
        <v>689.29</v>
      </c>
      <c r="S104" s="14">
        <v>200.69</v>
      </c>
      <c r="T104" s="14">
        <v>0.72</v>
      </c>
      <c r="U104" s="14">
        <v>0.8</v>
      </c>
      <c r="V104" s="14">
        <v>773.14</v>
      </c>
      <c r="W104" s="14">
        <v>739.24</v>
      </c>
      <c r="X104" s="14">
        <v>268.98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99.76</v>
      </c>
      <c r="G105" s="14">
        <v>1.34</v>
      </c>
      <c r="H105" s="14">
        <v>23.17</v>
      </c>
      <c r="I105" s="14">
        <v>45.07</v>
      </c>
      <c r="J105" s="14">
        <v>10.47</v>
      </c>
      <c r="K105" s="14">
        <v>16.84</v>
      </c>
      <c r="L105" s="14">
        <v>2.98</v>
      </c>
      <c r="M105" s="14">
        <v>0</v>
      </c>
      <c r="N105" s="14">
        <v>41.82</v>
      </c>
      <c r="O105" s="14">
        <v>59.22</v>
      </c>
      <c r="P105" s="14">
        <v>277.5</v>
      </c>
      <c r="Q105" s="14">
        <v>475.8</v>
      </c>
      <c r="R105" s="14">
        <v>192.57</v>
      </c>
      <c r="S105" s="14">
        <v>157.15</v>
      </c>
      <c r="T105" s="14">
        <v>44.73</v>
      </c>
      <c r="U105" s="14">
        <v>0</v>
      </c>
      <c r="V105" s="14">
        <v>31.47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72.94</v>
      </c>
      <c r="H106" s="14">
        <v>88.71</v>
      </c>
      <c r="I106" s="14">
        <v>131.24</v>
      </c>
      <c r="J106" s="14">
        <v>250.89</v>
      </c>
      <c r="K106" s="14">
        <v>67.95</v>
      </c>
      <c r="L106" s="14">
        <v>0</v>
      </c>
      <c r="M106" s="14">
        <v>0</v>
      </c>
      <c r="N106" s="14">
        <v>4.75</v>
      </c>
      <c r="O106" s="14">
        <v>0</v>
      </c>
      <c r="P106" s="14">
        <v>0</v>
      </c>
      <c r="Q106" s="14">
        <v>4.04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14.11</v>
      </c>
      <c r="J107" s="14">
        <v>8.31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0</v>
      </c>
      <c r="F108" s="14">
        <v>111.36</v>
      </c>
      <c r="G108" s="14">
        <v>173.34</v>
      </c>
      <c r="H108" s="14">
        <v>150.53</v>
      </c>
      <c r="I108" s="14">
        <v>181.25</v>
      </c>
      <c r="J108" s="14">
        <v>103.14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74.17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2.38</v>
      </c>
      <c r="C109" s="14">
        <v>0</v>
      </c>
      <c r="D109" s="14">
        <v>31.85</v>
      </c>
      <c r="E109" s="14">
        <v>1.82</v>
      </c>
      <c r="F109" s="14">
        <v>125.45</v>
      </c>
      <c r="G109" s="14">
        <v>109.91</v>
      </c>
      <c r="H109" s="14">
        <v>517.87</v>
      </c>
      <c r="I109" s="14">
        <v>418.49</v>
      </c>
      <c r="J109" s="14">
        <v>139.15</v>
      </c>
      <c r="K109" s="14">
        <v>97.3</v>
      </c>
      <c r="L109" s="14">
        <v>72.349999999999994</v>
      </c>
      <c r="M109" s="14">
        <v>77.69</v>
      </c>
      <c r="N109" s="14">
        <v>67.02</v>
      </c>
      <c r="O109" s="14">
        <v>123.87</v>
      </c>
      <c r="P109" s="14">
        <v>143.35</v>
      </c>
      <c r="Q109" s="14">
        <v>212.99</v>
      </c>
      <c r="R109" s="14">
        <v>120.25</v>
      </c>
      <c r="S109" s="14">
        <v>36.119999999999997</v>
      </c>
      <c r="T109" s="14">
        <v>25.98</v>
      </c>
      <c r="U109" s="14">
        <v>85.88</v>
      </c>
      <c r="V109" s="14">
        <v>138.37</v>
      </c>
      <c r="W109" s="14">
        <v>123.74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31.68</v>
      </c>
      <c r="D110" s="14">
        <v>43.92</v>
      </c>
      <c r="E110" s="14">
        <v>64.92</v>
      </c>
      <c r="F110" s="14">
        <v>78.73</v>
      </c>
      <c r="G110" s="14">
        <v>193.97</v>
      </c>
      <c r="H110" s="14">
        <v>218.03</v>
      </c>
      <c r="I110" s="14">
        <v>355.75</v>
      </c>
      <c r="J110" s="14">
        <v>260.16000000000003</v>
      </c>
      <c r="K110" s="14">
        <v>139.12</v>
      </c>
      <c r="L110" s="14">
        <v>126.95</v>
      </c>
      <c r="M110" s="14">
        <v>94.32</v>
      </c>
      <c r="N110" s="14">
        <v>102.65</v>
      </c>
      <c r="O110" s="14">
        <v>113.9</v>
      </c>
      <c r="P110" s="14">
        <v>116.96</v>
      </c>
      <c r="Q110" s="14">
        <v>132.6</v>
      </c>
      <c r="R110" s="14">
        <v>73.23</v>
      </c>
      <c r="S110" s="14">
        <v>63.38</v>
      </c>
      <c r="T110" s="14">
        <v>55.86</v>
      </c>
      <c r="U110" s="14">
        <v>86.61</v>
      </c>
      <c r="V110" s="14">
        <v>419.24</v>
      </c>
      <c r="W110" s="14">
        <v>114.72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2.29</v>
      </c>
      <c r="C111" s="14">
        <v>0</v>
      </c>
      <c r="D111" s="14">
        <v>17.27</v>
      </c>
      <c r="E111" s="14">
        <v>13.48</v>
      </c>
      <c r="F111" s="14">
        <v>199.24</v>
      </c>
      <c r="G111" s="14">
        <v>211.65</v>
      </c>
      <c r="H111" s="14">
        <v>212.91</v>
      </c>
      <c r="I111" s="14">
        <v>124.44</v>
      </c>
      <c r="J111" s="14">
        <v>44.42</v>
      </c>
      <c r="K111" s="14">
        <v>4.58</v>
      </c>
      <c r="L111" s="14">
        <v>0.1</v>
      </c>
      <c r="M111" s="14">
        <v>0.01</v>
      </c>
      <c r="N111" s="14">
        <v>0.01</v>
      </c>
      <c r="O111" s="14">
        <v>0</v>
      </c>
      <c r="P111" s="14">
        <v>8.42</v>
      </c>
      <c r="Q111" s="14">
        <v>53.7</v>
      </c>
      <c r="R111" s="14">
        <v>122.11</v>
      </c>
      <c r="S111" s="14">
        <v>134.12</v>
      </c>
      <c r="T111" s="14">
        <v>132.02000000000001</v>
      </c>
      <c r="U111" s="14">
        <v>151.04</v>
      </c>
      <c r="V111" s="14">
        <v>177.1</v>
      </c>
      <c r="W111" s="14">
        <v>171.92</v>
      </c>
      <c r="X111" s="14">
        <v>0</v>
      </c>
      <c r="Y111" s="14">
        <v>20.94</v>
      </c>
    </row>
    <row r="112" spans="1:25" x14ac:dyDescent="0.25">
      <c r="A112" s="15">
        <v>23</v>
      </c>
      <c r="B112" s="14">
        <v>12.77</v>
      </c>
      <c r="C112" s="14">
        <v>0</v>
      </c>
      <c r="D112" s="14">
        <v>0</v>
      </c>
      <c r="E112" s="14">
        <v>0</v>
      </c>
      <c r="F112" s="14">
        <v>151.54</v>
      </c>
      <c r="G112" s="14">
        <v>198.18</v>
      </c>
      <c r="H112" s="14">
        <v>147.72999999999999</v>
      </c>
      <c r="I112" s="14">
        <v>210.89</v>
      </c>
      <c r="J112" s="14">
        <v>262.36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364.91</v>
      </c>
      <c r="V112" s="14">
        <v>183.28</v>
      </c>
      <c r="W112" s="14">
        <v>855.62</v>
      </c>
      <c r="X112" s="14">
        <v>914.99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123.92</v>
      </c>
      <c r="D113" s="14">
        <v>15.57</v>
      </c>
      <c r="E113" s="14">
        <v>90.26</v>
      </c>
      <c r="F113" s="14">
        <v>204.99</v>
      </c>
      <c r="G113" s="14">
        <v>32.61</v>
      </c>
      <c r="H113" s="14">
        <v>202.13</v>
      </c>
      <c r="I113" s="14">
        <v>8.65</v>
      </c>
      <c r="J113" s="14">
        <v>0.09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300</v>
      </c>
      <c r="X113" s="14">
        <v>25.33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61.7</v>
      </c>
      <c r="F114" s="14">
        <v>158.36000000000001</v>
      </c>
      <c r="G114" s="14">
        <v>332.18</v>
      </c>
      <c r="H114" s="14">
        <v>140.22</v>
      </c>
      <c r="I114" s="14">
        <v>299.36</v>
      </c>
      <c r="J114" s="14">
        <v>148.63</v>
      </c>
      <c r="K114" s="14">
        <v>91.05</v>
      </c>
      <c r="L114" s="14">
        <v>75.81</v>
      </c>
      <c r="M114" s="14">
        <v>53.01</v>
      </c>
      <c r="N114" s="14">
        <v>80</v>
      </c>
      <c r="O114" s="14">
        <v>54.19</v>
      </c>
      <c r="P114" s="14">
        <v>0</v>
      </c>
      <c r="Q114" s="14">
        <v>0</v>
      </c>
      <c r="R114" s="14">
        <v>26.52</v>
      </c>
      <c r="S114" s="14">
        <v>26.59</v>
      </c>
      <c r="T114" s="14">
        <v>69.2</v>
      </c>
      <c r="U114" s="14">
        <v>90.27</v>
      </c>
      <c r="V114" s="14">
        <v>78.260000000000005</v>
      </c>
      <c r="W114" s="14">
        <v>66.510000000000005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0.02</v>
      </c>
      <c r="D115" s="14">
        <v>0</v>
      </c>
      <c r="E115" s="14">
        <v>0</v>
      </c>
      <c r="F115" s="14">
        <v>85.51</v>
      </c>
      <c r="G115" s="14">
        <v>135.66</v>
      </c>
      <c r="H115" s="14">
        <v>91.1</v>
      </c>
      <c r="I115" s="14">
        <v>367.15</v>
      </c>
      <c r="J115" s="14">
        <v>123.42</v>
      </c>
      <c r="K115" s="14">
        <v>62.24</v>
      </c>
      <c r="L115" s="14">
        <v>0</v>
      </c>
      <c r="M115" s="14">
        <v>0</v>
      </c>
      <c r="N115" s="14">
        <v>0.01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0.08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0</v>
      </c>
      <c r="F116" s="14">
        <v>48.86</v>
      </c>
      <c r="G116" s="14">
        <v>130.47999999999999</v>
      </c>
      <c r="H116" s="14">
        <v>237.57</v>
      </c>
      <c r="I116" s="14">
        <v>179.24</v>
      </c>
      <c r="J116" s="14">
        <v>55.69</v>
      </c>
      <c r="K116" s="14">
        <v>18.190000000000001</v>
      </c>
      <c r="L116" s="14">
        <v>11.66</v>
      </c>
      <c r="M116" s="14">
        <v>9.0299999999999994</v>
      </c>
      <c r="N116" s="14">
        <v>25.11</v>
      </c>
      <c r="O116" s="14">
        <v>23.02</v>
      </c>
      <c r="P116" s="14">
        <v>7.89</v>
      </c>
      <c r="Q116" s="14">
        <v>7.27</v>
      </c>
      <c r="R116" s="14">
        <v>0.6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0.99</v>
      </c>
      <c r="H117" s="14">
        <v>0.42</v>
      </c>
      <c r="I117" s="14">
        <v>32.01</v>
      </c>
      <c r="J117" s="14">
        <v>47.32</v>
      </c>
      <c r="K117" s="14">
        <v>0.24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66.64</v>
      </c>
      <c r="G118" s="14">
        <v>8.92</v>
      </c>
      <c r="H118" s="14">
        <v>41.54</v>
      </c>
      <c r="I118" s="14">
        <v>92.94</v>
      </c>
      <c r="J118" s="14">
        <v>177.5</v>
      </c>
      <c r="K118" s="14">
        <v>21.18</v>
      </c>
      <c r="L118" s="14">
        <v>0</v>
      </c>
      <c r="M118" s="14">
        <v>0.34</v>
      </c>
      <c r="N118" s="14">
        <v>1.79</v>
      </c>
      <c r="O118" s="14">
        <v>35.57</v>
      </c>
      <c r="P118" s="14">
        <v>25.19</v>
      </c>
      <c r="Q118" s="14">
        <v>9.7899999999999991</v>
      </c>
      <c r="R118" s="14">
        <v>1.94</v>
      </c>
      <c r="S118" s="14">
        <v>0.59</v>
      </c>
      <c r="T118" s="14">
        <v>52.76</v>
      </c>
      <c r="U118" s="14">
        <v>146.38</v>
      </c>
      <c r="V118" s="14">
        <v>183.73</v>
      </c>
      <c r="W118" s="14">
        <v>56.23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72.13</v>
      </c>
      <c r="G119" s="14">
        <v>179.01</v>
      </c>
      <c r="H119" s="14">
        <v>243.98</v>
      </c>
      <c r="I119" s="14">
        <v>277.57</v>
      </c>
      <c r="J119" s="14">
        <v>233.85</v>
      </c>
      <c r="K119" s="14">
        <v>45.53</v>
      </c>
      <c r="L119" s="14">
        <v>11.26</v>
      </c>
      <c r="M119" s="14">
        <v>11.02</v>
      </c>
      <c r="N119" s="14">
        <v>12.64</v>
      </c>
      <c r="O119" s="14">
        <v>22.45</v>
      </c>
      <c r="P119" s="14">
        <v>13.54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102.68</v>
      </c>
      <c r="C124" s="14">
        <v>99.36</v>
      </c>
      <c r="D124" s="14">
        <v>19.04</v>
      </c>
      <c r="E124" s="14">
        <v>67.150000000000006</v>
      </c>
      <c r="F124" s="14">
        <v>0.01</v>
      </c>
      <c r="G124" s="14">
        <v>0</v>
      </c>
      <c r="H124" s="14">
        <v>0</v>
      </c>
      <c r="I124" s="14">
        <v>1169.6500000000001</v>
      </c>
      <c r="J124" s="14">
        <v>641.13</v>
      </c>
      <c r="K124" s="14">
        <v>642.02</v>
      </c>
      <c r="L124" s="14">
        <v>756.99</v>
      </c>
      <c r="M124" s="14">
        <v>747.94</v>
      </c>
      <c r="N124" s="14">
        <v>754.4</v>
      </c>
      <c r="O124" s="14">
        <v>729.75</v>
      </c>
      <c r="P124" s="14">
        <v>899.63</v>
      </c>
      <c r="Q124" s="14">
        <v>838.01</v>
      </c>
      <c r="R124" s="14">
        <v>840.14</v>
      </c>
      <c r="S124" s="14">
        <v>765.49</v>
      </c>
      <c r="T124" s="14">
        <v>678.14</v>
      </c>
      <c r="U124" s="14">
        <v>201.23</v>
      </c>
      <c r="V124" s="14">
        <v>0.33</v>
      </c>
      <c r="W124" s="14">
        <v>17.170000000000002</v>
      </c>
      <c r="X124" s="14">
        <v>78.62</v>
      </c>
      <c r="Y124" s="14">
        <v>314.92</v>
      </c>
    </row>
    <row r="125" spans="1:25" x14ac:dyDescent="0.25">
      <c r="A125" s="15">
        <v>2</v>
      </c>
      <c r="B125" s="14">
        <v>195.03</v>
      </c>
      <c r="C125" s="14">
        <v>178.64</v>
      </c>
      <c r="D125" s="14">
        <v>283.29000000000002</v>
      </c>
      <c r="E125" s="14">
        <v>279.66000000000003</v>
      </c>
      <c r="F125" s="14">
        <v>0</v>
      </c>
      <c r="G125" s="14">
        <v>0</v>
      </c>
      <c r="H125" s="14">
        <v>0</v>
      </c>
      <c r="I125" s="14">
        <v>81.89</v>
      </c>
      <c r="J125" s="14">
        <v>1.46</v>
      </c>
      <c r="K125" s="14">
        <v>4.13</v>
      </c>
      <c r="L125" s="14">
        <v>3.13</v>
      </c>
      <c r="M125" s="14">
        <v>13.54</v>
      </c>
      <c r="N125" s="14">
        <v>1.25</v>
      </c>
      <c r="O125" s="14">
        <v>2.14</v>
      </c>
      <c r="P125" s="14">
        <v>8.48</v>
      </c>
      <c r="Q125" s="14">
        <v>8.6</v>
      </c>
      <c r="R125" s="14">
        <v>8.6</v>
      </c>
      <c r="S125" s="14">
        <v>8.84</v>
      </c>
      <c r="T125" s="14">
        <v>43.26</v>
      </c>
      <c r="U125" s="14">
        <v>39.799999999999997</v>
      </c>
      <c r="V125" s="14">
        <v>35.61</v>
      </c>
      <c r="W125" s="14">
        <v>117.65</v>
      </c>
      <c r="X125" s="14">
        <v>263.8</v>
      </c>
      <c r="Y125" s="14">
        <v>1597.65</v>
      </c>
    </row>
    <row r="126" spans="1:25" x14ac:dyDescent="0.25">
      <c r="A126" s="15">
        <v>3</v>
      </c>
      <c r="B126" s="14">
        <v>265.44</v>
      </c>
      <c r="C126" s="14">
        <v>236.58</v>
      </c>
      <c r="D126" s="14">
        <v>174.87</v>
      </c>
      <c r="E126" s="14">
        <v>105.37</v>
      </c>
      <c r="F126" s="14">
        <v>1.93</v>
      </c>
      <c r="G126" s="14">
        <v>0</v>
      </c>
      <c r="H126" s="14">
        <v>0</v>
      </c>
      <c r="I126" s="14">
        <v>1.25</v>
      </c>
      <c r="J126" s="14">
        <v>6.68</v>
      </c>
      <c r="K126" s="14">
        <v>1.1499999999999999</v>
      </c>
      <c r="L126" s="14">
        <v>1.62</v>
      </c>
      <c r="M126" s="14">
        <v>1.96</v>
      </c>
      <c r="N126" s="14">
        <v>1.8</v>
      </c>
      <c r="O126" s="14">
        <v>0</v>
      </c>
      <c r="P126" s="14">
        <v>23.26</v>
      </c>
      <c r="Q126" s="14">
        <v>4.7699999999999996</v>
      </c>
      <c r="R126" s="14">
        <v>0</v>
      </c>
      <c r="S126" s="14">
        <v>0</v>
      </c>
      <c r="T126" s="14">
        <v>0</v>
      </c>
      <c r="U126" s="14">
        <v>20.260000000000002</v>
      </c>
      <c r="V126" s="14">
        <v>0</v>
      </c>
      <c r="W126" s="14">
        <v>31.08</v>
      </c>
      <c r="X126" s="14">
        <v>294.87</v>
      </c>
      <c r="Y126" s="14">
        <v>303.57</v>
      </c>
    </row>
    <row r="127" spans="1:25" x14ac:dyDescent="0.25">
      <c r="A127" s="15">
        <v>4</v>
      </c>
      <c r="B127" s="14">
        <v>189.76</v>
      </c>
      <c r="C127" s="14">
        <v>187.8</v>
      </c>
      <c r="D127" s="14">
        <v>161.31</v>
      </c>
      <c r="E127" s="14">
        <v>8.2100000000000009</v>
      </c>
      <c r="F127" s="14">
        <v>0</v>
      </c>
      <c r="G127" s="14">
        <v>0</v>
      </c>
      <c r="H127" s="14">
        <v>0</v>
      </c>
      <c r="I127" s="14">
        <v>7.47</v>
      </c>
      <c r="J127" s="14">
        <v>0</v>
      </c>
      <c r="K127" s="14">
        <v>22.35</v>
      </c>
      <c r="L127" s="14">
        <v>17.54</v>
      </c>
      <c r="M127" s="14">
        <v>21.85</v>
      </c>
      <c r="N127" s="14">
        <v>20.350000000000001</v>
      </c>
      <c r="O127" s="14">
        <v>18</v>
      </c>
      <c r="P127" s="14">
        <v>49.25</v>
      </c>
      <c r="Q127" s="14">
        <v>11.34</v>
      </c>
      <c r="R127" s="14">
        <v>5.14</v>
      </c>
      <c r="S127" s="14">
        <v>3.26</v>
      </c>
      <c r="T127" s="14">
        <v>15.02</v>
      </c>
      <c r="U127" s="14">
        <v>55.71</v>
      </c>
      <c r="V127" s="14">
        <v>0</v>
      </c>
      <c r="W127" s="14">
        <v>143.72999999999999</v>
      </c>
      <c r="X127" s="14">
        <v>704.52</v>
      </c>
      <c r="Y127" s="14">
        <v>338.83</v>
      </c>
    </row>
    <row r="128" spans="1:25" x14ac:dyDescent="0.25">
      <c r="A128" s="15">
        <v>5</v>
      </c>
      <c r="B128" s="14">
        <v>283.24</v>
      </c>
      <c r="C128" s="14">
        <v>164.39</v>
      </c>
      <c r="D128" s="14">
        <v>384.26</v>
      </c>
      <c r="E128" s="14">
        <v>353.97</v>
      </c>
      <c r="F128" s="14">
        <v>46.35</v>
      </c>
      <c r="G128" s="14">
        <v>294.8</v>
      </c>
      <c r="H128" s="14">
        <v>0</v>
      </c>
      <c r="I128" s="14">
        <v>0</v>
      </c>
      <c r="J128" s="14">
        <v>12.6</v>
      </c>
      <c r="K128" s="14">
        <v>6.21</v>
      </c>
      <c r="L128" s="14">
        <v>0</v>
      </c>
      <c r="M128" s="14">
        <v>718.97</v>
      </c>
      <c r="N128" s="14">
        <v>901.79</v>
      </c>
      <c r="O128" s="14">
        <v>1021.07</v>
      </c>
      <c r="P128" s="14">
        <v>494.92</v>
      </c>
      <c r="Q128" s="14">
        <v>5.46</v>
      </c>
      <c r="R128" s="14">
        <v>441.21</v>
      </c>
      <c r="S128" s="14">
        <v>6.11</v>
      </c>
      <c r="T128" s="14">
        <v>0</v>
      </c>
      <c r="U128" s="14">
        <v>17.72</v>
      </c>
      <c r="V128" s="14">
        <v>6.2</v>
      </c>
      <c r="W128" s="14">
        <v>57.47</v>
      </c>
      <c r="X128" s="14">
        <v>226.02</v>
      </c>
      <c r="Y128" s="14">
        <v>337.19</v>
      </c>
    </row>
    <row r="129" spans="1:25" x14ac:dyDescent="0.25">
      <c r="A129" s="15">
        <v>6</v>
      </c>
      <c r="B129" s="14">
        <v>167.55</v>
      </c>
      <c r="C129" s="14">
        <v>41</v>
      </c>
      <c r="D129" s="14">
        <v>19.100000000000001</v>
      </c>
      <c r="E129" s="14">
        <v>12.44</v>
      </c>
      <c r="F129" s="14">
        <v>278.24</v>
      </c>
      <c r="G129" s="14">
        <v>0</v>
      </c>
      <c r="H129" s="14">
        <v>0</v>
      </c>
      <c r="I129" s="14">
        <v>0</v>
      </c>
      <c r="J129" s="14">
        <v>0</v>
      </c>
      <c r="K129" s="14">
        <v>3.53</v>
      </c>
      <c r="L129" s="14">
        <v>246.83</v>
      </c>
      <c r="M129" s="14">
        <v>619.04</v>
      </c>
      <c r="N129" s="14">
        <v>41.07</v>
      </c>
      <c r="O129" s="14">
        <v>29.11</v>
      </c>
      <c r="P129" s="14">
        <v>53.52</v>
      </c>
      <c r="Q129" s="14">
        <v>36.32</v>
      </c>
      <c r="R129" s="14">
        <v>37.74</v>
      </c>
      <c r="S129" s="14">
        <v>38.630000000000003</v>
      </c>
      <c r="T129" s="14">
        <v>31.03</v>
      </c>
      <c r="U129" s="14">
        <v>12.19</v>
      </c>
      <c r="V129" s="14">
        <v>31.19</v>
      </c>
      <c r="W129" s="14">
        <v>76.95</v>
      </c>
      <c r="X129" s="14">
        <v>631.12</v>
      </c>
      <c r="Y129" s="14">
        <v>254.34</v>
      </c>
    </row>
    <row r="130" spans="1:25" x14ac:dyDescent="0.25">
      <c r="A130" s="15">
        <v>7</v>
      </c>
      <c r="B130" s="14">
        <v>96.32</v>
      </c>
      <c r="C130" s="14">
        <v>68.209999999999994</v>
      </c>
      <c r="D130" s="14">
        <v>97.66</v>
      </c>
      <c r="E130" s="14">
        <v>812.46</v>
      </c>
      <c r="F130" s="14">
        <v>657.53</v>
      </c>
      <c r="G130" s="14">
        <v>730.18</v>
      </c>
      <c r="H130" s="14">
        <v>204.58</v>
      </c>
      <c r="I130" s="14">
        <v>0</v>
      </c>
      <c r="J130" s="14">
        <v>45.63</v>
      </c>
      <c r="K130" s="14">
        <v>19.14</v>
      </c>
      <c r="L130" s="14">
        <v>19.739999999999998</v>
      </c>
      <c r="M130" s="14">
        <v>25.44</v>
      </c>
      <c r="N130" s="14">
        <v>20.78</v>
      </c>
      <c r="O130" s="14">
        <v>25.61</v>
      </c>
      <c r="P130" s="14">
        <v>27.05</v>
      </c>
      <c r="Q130" s="14">
        <v>24.23</v>
      </c>
      <c r="R130" s="14">
        <v>51.35</v>
      </c>
      <c r="S130" s="14">
        <v>56.03</v>
      </c>
      <c r="T130" s="14">
        <v>60.69</v>
      </c>
      <c r="U130" s="14">
        <v>44.8</v>
      </c>
      <c r="V130" s="14">
        <v>59.87</v>
      </c>
      <c r="W130" s="14">
        <v>53.31</v>
      </c>
      <c r="X130" s="14">
        <v>116.46</v>
      </c>
      <c r="Y130" s="14">
        <v>121.07</v>
      </c>
    </row>
    <row r="131" spans="1:25" x14ac:dyDescent="0.25">
      <c r="A131" s="15">
        <v>8</v>
      </c>
      <c r="B131" s="14">
        <v>11.42</v>
      </c>
      <c r="C131" s="14">
        <v>0.2</v>
      </c>
      <c r="D131" s="14">
        <v>1.24</v>
      </c>
      <c r="E131" s="14">
        <v>580.22</v>
      </c>
      <c r="F131" s="14">
        <v>28.51</v>
      </c>
      <c r="G131" s="14">
        <v>47.94</v>
      </c>
      <c r="H131" s="14">
        <v>47.33</v>
      </c>
      <c r="I131" s="14">
        <v>32.64</v>
      </c>
      <c r="J131" s="14">
        <v>18.41</v>
      </c>
      <c r="K131" s="14">
        <v>45.59</v>
      </c>
      <c r="L131" s="14">
        <v>0.01</v>
      </c>
      <c r="M131" s="14">
        <v>39.99</v>
      </c>
      <c r="N131" s="14">
        <v>42.26</v>
      </c>
      <c r="O131" s="14">
        <v>48.67</v>
      </c>
      <c r="P131" s="14">
        <v>18.47</v>
      </c>
      <c r="Q131" s="14">
        <v>3.09</v>
      </c>
      <c r="R131" s="14">
        <v>10.119999999999999</v>
      </c>
      <c r="S131" s="14">
        <v>8.4600000000000009</v>
      </c>
      <c r="T131" s="14">
        <v>0</v>
      </c>
      <c r="U131" s="14">
        <v>0</v>
      </c>
      <c r="V131" s="14">
        <v>0</v>
      </c>
      <c r="W131" s="14">
        <v>0</v>
      </c>
      <c r="X131" s="14">
        <v>80.53</v>
      </c>
      <c r="Y131" s="14">
        <v>231.08</v>
      </c>
    </row>
    <row r="132" spans="1:25" x14ac:dyDescent="0.25">
      <c r="A132" s="15">
        <v>9</v>
      </c>
      <c r="B132" s="14">
        <v>105.48</v>
      </c>
      <c r="C132" s="14">
        <v>180.77</v>
      </c>
      <c r="D132" s="14">
        <v>193.87</v>
      </c>
      <c r="E132" s="14">
        <v>260.76</v>
      </c>
      <c r="F132" s="14">
        <v>123.98</v>
      </c>
      <c r="G132" s="14">
        <v>1.8</v>
      </c>
      <c r="H132" s="14">
        <v>163.5</v>
      </c>
      <c r="I132" s="14">
        <v>329.28</v>
      </c>
      <c r="J132" s="14">
        <v>275.07</v>
      </c>
      <c r="K132" s="14">
        <v>52.58</v>
      </c>
      <c r="L132" s="14">
        <v>775.99</v>
      </c>
      <c r="M132" s="14">
        <v>28.45</v>
      </c>
      <c r="N132" s="14">
        <v>155.58000000000001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250.49</v>
      </c>
      <c r="V132" s="14">
        <v>81.98</v>
      </c>
      <c r="W132" s="14">
        <v>122.57</v>
      </c>
      <c r="X132" s="14">
        <v>76.680000000000007</v>
      </c>
      <c r="Y132" s="14">
        <v>116.09</v>
      </c>
    </row>
    <row r="133" spans="1:25" x14ac:dyDescent="0.25">
      <c r="A133" s="15">
        <v>10</v>
      </c>
      <c r="B133" s="14">
        <v>394.11</v>
      </c>
      <c r="C133" s="14">
        <v>40.15</v>
      </c>
      <c r="D133" s="14">
        <v>0.27</v>
      </c>
      <c r="E133" s="14">
        <v>101.07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45.3</v>
      </c>
      <c r="L133" s="14">
        <v>199.78</v>
      </c>
      <c r="M133" s="14">
        <v>324.24</v>
      </c>
      <c r="N133" s="14">
        <v>227.46</v>
      </c>
      <c r="O133" s="14">
        <v>218.88</v>
      </c>
      <c r="P133" s="14">
        <v>376.47</v>
      </c>
      <c r="Q133" s="14">
        <v>216.96</v>
      </c>
      <c r="R133" s="14">
        <v>280.58999999999997</v>
      </c>
      <c r="S133" s="14">
        <v>384.65</v>
      </c>
      <c r="T133" s="14">
        <v>439.39</v>
      </c>
      <c r="U133" s="14">
        <v>728.4</v>
      </c>
      <c r="V133" s="14">
        <v>652.83000000000004</v>
      </c>
      <c r="W133" s="14">
        <v>750.73</v>
      </c>
      <c r="X133" s="14">
        <v>757.37</v>
      </c>
      <c r="Y133" s="14">
        <v>1385.19</v>
      </c>
    </row>
    <row r="134" spans="1:25" x14ac:dyDescent="0.25">
      <c r="A134" s="15">
        <v>11</v>
      </c>
      <c r="B134" s="14">
        <v>218.89</v>
      </c>
      <c r="C134" s="14">
        <v>265.57</v>
      </c>
      <c r="D134" s="14">
        <v>259.33</v>
      </c>
      <c r="E134" s="14">
        <v>656.39</v>
      </c>
      <c r="F134" s="14">
        <v>0</v>
      </c>
      <c r="G134" s="14">
        <v>0</v>
      </c>
      <c r="H134" s="14">
        <v>0</v>
      </c>
      <c r="I134" s="14">
        <v>0</v>
      </c>
      <c r="J134" s="14">
        <v>16</v>
      </c>
      <c r="K134" s="14">
        <v>167.69</v>
      </c>
      <c r="L134" s="14">
        <v>58.14</v>
      </c>
      <c r="M134" s="14">
        <v>65.08</v>
      </c>
      <c r="N134" s="14">
        <v>72.08</v>
      </c>
      <c r="O134" s="14">
        <v>96.98</v>
      </c>
      <c r="P134" s="14">
        <v>91.81</v>
      </c>
      <c r="Q134" s="14">
        <v>21.82</v>
      </c>
      <c r="R134" s="14">
        <v>126.18</v>
      </c>
      <c r="S134" s="14">
        <v>178.52</v>
      </c>
      <c r="T134" s="14">
        <v>198.38</v>
      </c>
      <c r="U134" s="14">
        <v>186.1</v>
      </c>
      <c r="V134" s="14">
        <v>136.5</v>
      </c>
      <c r="W134" s="14">
        <v>331.4</v>
      </c>
      <c r="X134" s="14">
        <v>552.49</v>
      </c>
      <c r="Y134" s="14">
        <v>318.07</v>
      </c>
    </row>
    <row r="135" spans="1:25" x14ac:dyDescent="0.25">
      <c r="A135" s="15">
        <v>12</v>
      </c>
      <c r="B135" s="14">
        <v>181.35</v>
      </c>
      <c r="C135" s="14">
        <v>99.4</v>
      </c>
      <c r="D135" s="14">
        <v>50.09</v>
      </c>
      <c r="E135" s="14">
        <v>11.4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15.98</v>
      </c>
      <c r="R135" s="14">
        <v>77.209999999999994</v>
      </c>
      <c r="S135" s="14">
        <v>70.95</v>
      </c>
      <c r="T135" s="14">
        <v>122.92</v>
      </c>
      <c r="U135" s="14">
        <v>79.13</v>
      </c>
      <c r="V135" s="14">
        <v>143.16</v>
      </c>
      <c r="W135" s="14">
        <v>268.45999999999998</v>
      </c>
      <c r="X135" s="14">
        <v>489.8</v>
      </c>
      <c r="Y135" s="14">
        <v>326.95</v>
      </c>
    </row>
    <row r="136" spans="1:25" x14ac:dyDescent="0.25">
      <c r="A136" s="15">
        <v>13</v>
      </c>
      <c r="B136" s="14">
        <v>189.11</v>
      </c>
      <c r="C136" s="14">
        <v>188.29</v>
      </c>
      <c r="D136" s="14">
        <v>87.85</v>
      </c>
      <c r="E136" s="14">
        <v>147.52000000000001</v>
      </c>
      <c r="F136" s="14">
        <v>223.57</v>
      </c>
      <c r="G136" s="14">
        <v>0</v>
      </c>
      <c r="H136" s="14">
        <v>0</v>
      </c>
      <c r="I136" s="14">
        <v>0</v>
      </c>
      <c r="J136" s="14">
        <v>0</v>
      </c>
      <c r="K136" s="14">
        <v>7.18</v>
      </c>
      <c r="L136" s="14">
        <v>82.27</v>
      </c>
      <c r="M136" s="14">
        <v>111.2</v>
      </c>
      <c r="N136" s="14">
        <v>155.69999999999999</v>
      </c>
      <c r="O136" s="14">
        <v>141.57</v>
      </c>
      <c r="P136" s="14">
        <v>161.54</v>
      </c>
      <c r="Q136" s="14">
        <v>174.79</v>
      </c>
      <c r="R136" s="14">
        <v>135.97</v>
      </c>
      <c r="S136" s="14">
        <v>148.6</v>
      </c>
      <c r="T136" s="14">
        <v>177.51</v>
      </c>
      <c r="U136" s="14">
        <v>199.01</v>
      </c>
      <c r="V136" s="14">
        <v>210.66</v>
      </c>
      <c r="W136" s="14">
        <v>336.61</v>
      </c>
      <c r="X136" s="14">
        <v>288.61</v>
      </c>
      <c r="Y136" s="14">
        <v>284.41000000000003</v>
      </c>
    </row>
    <row r="137" spans="1:25" x14ac:dyDescent="0.25">
      <c r="A137" s="15">
        <v>14</v>
      </c>
      <c r="B137" s="14">
        <v>125.62</v>
      </c>
      <c r="C137" s="14">
        <v>45.35</v>
      </c>
      <c r="D137" s="14">
        <v>37.75</v>
      </c>
      <c r="E137" s="14">
        <v>60.31</v>
      </c>
      <c r="F137" s="14">
        <v>30.39</v>
      </c>
      <c r="G137" s="14">
        <v>0.04</v>
      </c>
      <c r="H137" s="14">
        <v>0</v>
      </c>
      <c r="I137" s="14">
        <v>0</v>
      </c>
      <c r="J137" s="14">
        <v>0</v>
      </c>
      <c r="K137" s="14">
        <v>29.55</v>
      </c>
      <c r="L137" s="14">
        <v>125.31</v>
      </c>
      <c r="M137" s="14">
        <v>148</v>
      </c>
      <c r="N137" s="14">
        <v>156.6</v>
      </c>
      <c r="O137" s="14">
        <v>158.47</v>
      </c>
      <c r="P137" s="14">
        <v>164.22</v>
      </c>
      <c r="Q137" s="14">
        <v>170.14</v>
      </c>
      <c r="R137" s="14">
        <v>189.56</v>
      </c>
      <c r="S137" s="14">
        <v>186.7</v>
      </c>
      <c r="T137" s="14">
        <v>207.39</v>
      </c>
      <c r="U137" s="14">
        <v>226.56</v>
      </c>
      <c r="V137" s="14">
        <v>384.15</v>
      </c>
      <c r="W137" s="14">
        <v>389.28</v>
      </c>
      <c r="X137" s="14">
        <v>410.99</v>
      </c>
      <c r="Y137" s="14">
        <v>326.79000000000002</v>
      </c>
    </row>
    <row r="138" spans="1:25" x14ac:dyDescent="0.25">
      <c r="A138" s="15">
        <v>15</v>
      </c>
      <c r="B138" s="14">
        <v>322.06</v>
      </c>
      <c r="C138" s="14">
        <v>258.89999999999998</v>
      </c>
      <c r="D138" s="14">
        <v>783.19</v>
      </c>
      <c r="E138" s="14">
        <v>826.41</v>
      </c>
      <c r="F138" s="14">
        <v>898.99</v>
      </c>
      <c r="G138" s="14">
        <v>1105.21</v>
      </c>
      <c r="H138" s="14">
        <v>407.59</v>
      </c>
      <c r="I138" s="14">
        <v>131.72999999999999</v>
      </c>
      <c r="J138" s="14">
        <v>121.72</v>
      </c>
      <c r="K138" s="14">
        <v>863.7</v>
      </c>
      <c r="L138" s="14">
        <v>821.8</v>
      </c>
      <c r="M138" s="14">
        <v>1028.8599999999999</v>
      </c>
      <c r="N138" s="14">
        <v>1045.51</v>
      </c>
      <c r="O138" s="14">
        <v>930.38</v>
      </c>
      <c r="P138" s="14">
        <v>1506.53</v>
      </c>
      <c r="Q138" s="14">
        <v>1088.25</v>
      </c>
      <c r="R138" s="14">
        <v>400.82</v>
      </c>
      <c r="S138" s="14">
        <v>232.88</v>
      </c>
      <c r="T138" s="14">
        <v>1016.58</v>
      </c>
      <c r="U138" s="14">
        <v>731.84</v>
      </c>
      <c r="V138" s="14">
        <v>377.96</v>
      </c>
      <c r="W138" s="14">
        <v>386</v>
      </c>
      <c r="X138" s="14">
        <v>459.07</v>
      </c>
      <c r="Y138" s="14">
        <v>1544.03</v>
      </c>
    </row>
    <row r="139" spans="1:25" x14ac:dyDescent="0.25">
      <c r="A139" s="15">
        <v>16</v>
      </c>
      <c r="B139" s="14">
        <v>327.94</v>
      </c>
      <c r="C139" s="14">
        <v>450.38</v>
      </c>
      <c r="D139" s="14">
        <v>293.88</v>
      </c>
      <c r="E139" s="14">
        <v>875.46</v>
      </c>
      <c r="F139" s="14">
        <v>48.16</v>
      </c>
      <c r="G139" s="14">
        <v>0.15</v>
      </c>
      <c r="H139" s="14">
        <v>0</v>
      </c>
      <c r="I139" s="14">
        <v>2.4900000000000002</v>
      </c>
      <c r="J139" s="14">
        <v>36.67</v>
      </c>
      <c r="K139" s="14">
        <v>55.46</v>
      </c>
      <c r="L139" s="14">
        <v>79.48</v>
      </c>
      <c r="M139" s="14">
        <v>196.27</v>
      </c>
      <c r="N139" s="14">
        <v>32.31</v>
      </c>
      <c r="O139" s="14">
        <v>26.11</v>
      </c>
      <c r="P139" s="14">
        <v>4.67</v>
      </c>
      <c r="Q139" s="14">
        <v>0</v>
      </c>
      <c r="R139" s="14">
        <v>10.72</v>
      </c>
      <c r="S139" s="14">
        <v>15.38</v>
      </c>
      <c r="T139" s="14">
        <v>30.02</v>
      </c>
      <c r="U139" s="14">
        <v>186.93</v>
      </c>
      <c r="V139" s="14">
        <v>70.41</v>
      </c>
      <c r="W139" s="14">
        <v>290.88</v>
      </c>
      <c r="X139" s="14">
        <v>569.02</v>
      </c>
      <c r="Y139" s="14">
        <v>225.44</v>
      </c>
    </row>
    <row r="140" spans="1:25" x14ac:dyDescent="0.25">
      <c r="A140" s="15">
        <v>17</v>
      </c>
      <c r="B140" s="14">
        <v>303.51</v>
      </c>
      <c r="C140" s="14">
        <v>275.56</v>
      </c>
      <c r="D140" s="14">
        <v>322.95</v>
      </c>
      <c r="E140" s="14">
        <v>328.45</v>
      </c>
      <c r="F140" s="14">
        <v>86.72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74.87</v>
      </c>
      <c r="M140" s="14">
        <v>176.88</v>
      </c>
      <c r="N140" s="14">
        <v>1.2</v>
      </c>
      <c r="O140" s="14">
        <v>140.96</v>
      </c>
      <c r="P140" s="14">
        <v>102.08</v>
      </c>
      <c r="Q140" s="14">
        <v>4.3499999999999996</v>
      </c>
      <c r="R140" s="14">
        <v>49.49</v>
      </c>
      <c r="S140" s="14">
        <v>161.41999999999999</v>
      </c>
      <c r="T140" s="14">
        <v>181.58</v>
      </c>
      <c r="U140" s="14">
        <v>133.07</v>
      </c>
      <c r="V140" s="14">
        <v>132.31</v>
      </c>
      <c r="W140" s="14">
        <v>321.93</v>
      </c>
      <c r="X140" s="14">
        <v>458.26</v>
      </c>
      <c r="Y140" s="14">
        <v>457.92</v>
      </c>
    </row>
    <row r="141" spans="1:25" x14ac:dyDescent="0.25">
      <c r="A141" s="15">
        <v>18</v>
      </c>
      <c r="B141" s="14">
        <v>326.83</v>
      </c>
      <c r="C141" s="14">
        <v>313.51</v>
      </c>
      <c r="D141" s="14">
        <v>1006.1</v>
      </c>
      <c r="E141" s="14">
        <v>877.89</v>
      </c>
      <c r="F141" s="14">
        <v>881.35</v>
      </c>
      <c r="G141" s="14">
        <v>666.55</v>
      </c>
      <c r="H141" s="14">
        <v>766.28</v>
      </c>
      <c r="I141" s="14">
        <v>38.93</v>
      </c>
      <c r="J141" s="14">
        <v>30.23</v>
      </c>
      <c r="K141" s="14">
        <v>209.08</v>
      </c>
      <c r="L141" s="14">
        <v>399.49</v>
      </c>
      <c r="M141" s="14">
        <v>447.66</v>
      </c>
      <c r="N141" s="14">
        <v>402.72</v>
      </c>
      <c r="O141" s="14">
        <v>398.57</v>
      </c>
      <c r="P141" s="14">
        <v>284.64</v>
      </c>
      <c r="Q141" s="14">
        <v>177.58</v>
      </c>
      <c r="R141" s="14">
        <v>132.38999999999999</v>
      </c>
      <c r="S141" s="14">
        <v>224.31</v>
      </c>
      <c r="T141" s="14">
        <v>190.43</v>
      </c>
      <c r="U141" s="14">
        <v>368.91</v>
      </c>
      <c r="V141" s="14">
        <v>55.3</v>
      </c>
      <c r="W141" s="14">
        <v>547.6</v>
      </c>
      <c r="X141" s="14">
        <v>402.98</v>
      </c>
      <c r="Y141" s="14">
        <v>431.88</v>
      </c>
    </row>
    <row r="142" spans="1:25" x14ac:dyDescent="0.25">
      <c r="A142" s="15">
        <v>19</v>
      </c>
      <c r="B142" s="14">
        <v>229.16</v>
      </c>
      <c r="C142" s="14">
        <v>139.32</v>
      </c>
      <c r="D142" s="14">
        <v>78.400000000000006</v>
      </c>
      <c r="E142" s="14">
        <v>198.12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11.54</v>
      </c>
      <c r="L142" s="14">
        <v>159.47999999999999</v>
      </c>
      <c r="M142" s="14">
        <v>140.26</v>
      </c>
      <c r="N142" s="14">
        <v>104.18</v>
      </c>
      <c r="O142" s="14">
        <v>170.12</v>
      </c>
      <c r="P142" s="14">
        <v>267.12</v>
      </c>
      <c r="Q142" s="14">
        <v>251.92</v>
      </c>
      <c r="R142" s="14">
        <v>195.37</v>
      </c>
      <c r="S142" s="14">
        <v>60.49</v>
      </c>
      <c r="T142" s="14">
        <v>49.98</v>
      </c>
      <c r="U142" s="14">
        <v>33.83</v>
      </c>
      <c r="V142" s="14">
        <v>0</v>
      </c>
      <c r="W142" s="14">
        <v>100.28</v>
      </c>
      <c r="X142" s="14">
        <v>231.18</v>
      </c>
      <c r="Y142" s="14">
        <v>166.57</v>
      </c>
    </row>
    <row r="143" spans="1:25" x14ac:dyDescent="0.25">
      <c r="A143" s="15">
        <v>20</v>
      </c>
      <c r="B143" s="14">
        <v>18.37</v>
      </c>
      <c r="C143" s="14">
        <v>124.9</v>
      </c>
      <c r="D143" s="14">
        <v>0</v>
      </c>
      <c r="E143" s="14">
        <v>9.76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0.31</v>
      </c>
      <c r="U143" s="14">
        <v>0</v>
      </c>
      <c r="V143" s="14">
        <v>0</v>
      </c>
      <c r="W143" s="14">
        <v>0</v>
      </c>
      <c r="X143" s="14">
        <v>232.05</v>
      </c>
      <c r="Y143" s="14">
        <v>111.32</v>
      </c>
    </row>
    <row r="144" spans="1:25" x14ac:dyDescent="0.25">
      <c r="A144" s="15">
        <v>21</v>
      </c>
      <c r="B144" s="14">
        <v>35.57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363.69</v>
      </c>
      <c r="Y144" s="14">
        <v>162.91999999999999</v>
      </c>
    </row>
    <row r="145" spans="1:25" x14ac:dyDescent="0.25">
      <c r="A145" s="15">
        <v>22</v>
      </c>
      <c r="B145" s="14">
        <v>0.02</v>
      </c>
      <c r="C145" s="14">
        <v>16.739999999999998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8.94</v>
      </c>
      <c r="M145" s="14">
        <v>20.65</v>
      </c>
      <c r="N145" s="14">
        <v>22.02</v>
      </c>
      <c r="O145" s="14">
        <v>30.03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282.89999999999998</v>
      </c>
      <c r="Y145" s="14">
        <v>0</v>
      </c>
    </row>
    <row r="146" spans="1:25" x14ac:dyDescent="0.25">
      <c r="A146" s="15">
        <v>23</v>
      </c>
      <c r="B146" s="14">
        <v>0</v>
      </c>
      <c r="C146" s="14">
        <v>50.51</v>
      </c>
      <c r="D146" s="14">
        <v>53.25</v>
      </c>
      <c r="E146" s="14">
        <v>37.03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52.6</v>
      </c>
      <c r="L146" s="14">
        <v>152.49</v>
      </c>
      <c r="M146" s="14">
        <v>442.11</v>
      </c>
      <c r="N146" s="14">
        <v>305.27999999999997</v>
      </c>
      <c r="O146" s="14">
        <v>444.08</v>
      </c>
      <c r="P146" s="14">
        <v>650.14</v>
      </c>
      <c r="Q146" s="14">
        <v>662.68</v>
      </c>
      <c r="R146" s="14">
        <v>263.12</v>
      </c>
      <c r="S146" s="14">
        <v>277.54000000000002</v>
      </c>
      <c r="T146" s="14">
        <v>201.44</v>
      </c>
      <c r="U146" s="14">
        <v>177.47</v>
      </c>
      <c r="V146" s="14">
        <v>176.58</v>
      </c>
      <c r="W146" s="14">
        <v>354.16</v>
      </c>
      <c r="X146" s="14">
        <v>314.93</v>
      </c>
      <c r="Y146" s="14">
        <v>446.52</v>
      </c>
    </row>
    <row r="147" spans="1:25" x14ac:dyDescent="0.25">
      <c r="A147" s="15">
        <v>24</v>
      </c>
      <c r="B147" s="14">
        <v>69.8</v>
      </c>
      <c r="C147" s="14">
        <v>615.23</v>
      </c>
      <c r="D147" s="14">
        <v>34.119999999999997</v>
      </c>
      <c r="E147" s="14">
        <v>28.53</v>
      </c>
      <c r="F147" s="14">
        <v>0</v>
      </c>
      <c r="G147" s="14">
        <v>1.7</v>
      </c>
      <c r="H147" s="14">
        <v>444.29</v>
      </c>
      <c r="I147" s="14">
        <v>0</v>
      </c>
      <c r="J147" s="14">
        <v>31.22</v>
      </c>
      <c r="K147" s="14">
        <v>48.08</v>
      </c>
      <c r="L147" s="14">
        <v>168.54</v>
      </c>
      <c r="M147" s="14">
        <v>189.24</v>
      </c>
      <c r="N147" s="14">
        <v>153.41999999999999</v>
      </c>
      <c r="O147" s="14">
        <v>184.22</v>
      </c>
      <c r="P147" s="14">
        <v>294.23</v>
      </c>
      <c r="Q147" s="14">
        <v>279.57</v>
      </c>
      <c r="R147" s="14">
        <v>256.08999999999997</v>
      </c>
      <c r="S147" s="14">
        <v>361.36</v>
      </c>
      <c r="T147" s="14">
        <v>218.9</v>
      </c>
      <c r="U147" s="14">
        <v>313.79000000000002</v>
      </c>
      <c r="V147" s="14">
        <v>827.77</v>
      </c>
      <c r="W147" s="14">
        <v>147.66</v>
      </c>
      <c r="X147" s="14">
        <v>336.81</v>
      </c>
      <c r="Y147" s="14">
        <v>376.86</v>
      </c>
    </row>
    <row r="148" spans="1:25" x14ac:dyDescent="0.25">
      <c r="A148" s="15">
        <v>25</v>
      </c>
      <c r="B148" s="14">
        <v>100.95</v>
      </c>
      <c r="C148" s="14">
        <v>41.78</v>
      </c>
      <c r="D148" s="14">
        <v>17.010000000000002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29.34</v>
      </c>
      <c r="Q148" s="14">
        <v>30.62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335.51</v>
      </c>
      <c r="Y148" s="14">
        <v>264.8</v>
      </c>
    </row>
    <row r="149" spans="1:25" x14ac:dyDescent="0.25">
      <c r="A149" s="15">
        <v>26</v>
      </c>
      <c r="B149" s="14">
        <v>120.07</v>
      </c>
      <c r="C149" s="14">
        <v>3.87</v>
      </c>
      <c r="D149" s="14">
        <v>31.82</v>
      </c>
      <c r="E149" s="14">
        <v>94.96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8.65</v>
      </c>
      <c r="M149" s="14">
        <v>22.99</v>
      </c>
      <c r="N149" s="14">
        <v>19.329999999999998</v>
      </c>
      <c r="O149" s="14">
        <v>36.840000000000003</v>
      </c>
      <c r="P149" s="14">
        <v>127.7</v>
      </c>
      <c r="Q149" s="14">
        <v>135.33000000000001</v>
      </c>
      <c r="R149" s="14">
        <v>82.44</v>
      </c>
      <c r="S149" s="14">
        <v>104.54</v>
      </c>
      <c r="T149" s="14">
        <v>144.03</v>
      </c>
      <c r="U149" s="14">
        <v>335.24</v>
      </c>
      <c r="V149" s="14">
        <v>340</v>
      </c>
      <c r="W149" s="14">
        <v>479.46</v>
      </c>
      <c r="X149" s="14">
        <v>767.84</v>
      </c>
      <c r="Y149" s="14">
        <v>543.70000000000005</v>
      </c>
    </row>
    <row r="150" spans="1:25" x14ac:dyDescent="0.25">
      <c r="A150" s="15">
        <v>27</v>
      </c>
      <c r="B150" s="14">
        <v>207.98</v>
      </c>
      <c r="C150" s="14">
        <v>122.71</v>
      </c>
      <c r="D150" s="14">
        <v>228.43</v>
      </c>
      <c r="E150" s="14">
        <v>168.73</v>
      </c>
      <c r="F150" s="14">
        <v>0</v>
      </c>
      <c r="G150" s="14">
        <v>0</v>
      </c>
      <c r="H150" s="14">
        <v>0</v>
      </c>
      <c r="I150" s="14">
        <v>0</v>
      </c>
      <c r="J150" s="14">
        <v>2.2000000000000002</v>
      </c>
      <c r="K150" s="14">
        <v>223.18</v>
      </c>
      <c r="L150" s="14">
        <v>266.29000000000002</v>
      </c>
      <c r="M150" s="14">
        <v>270.87</v>
      </c>
      <c r="N150" s="14">
        <v>212.18</v>
      </c>
      <c r="O150" s="14">
        <v>231.11</v>
      </c>
      <c r="P150" s="14">
        <v>236.61</v>
      </c>
      <c r="Q150" s="14">
        <v>176.6</v>
      </c>
      <c r="R150" s="14">
        <v>133.22</v>
      </c>
      <c r="S150" s="14">
        <v>154.47999999999999</v>
      </c>
      <c r="T150" s="14">
        <v>219.88</v>
      </c>
      <c r="U150" s="14">
        <v>306.73</v>
      </c>
      <c r="V150" s="14">
        <v>408.46</v>
      </c>
      <c r="W150" s="14">
        <v>614.87</v>
      </c>
      <c r="X150" s="14">
        <v>410.72</v>
      </c>
      <c r="Y150" s="14">
        <v>235.84</v>
      </c>
    </row>
    <row r="151" spans="1:25" x14ac:dyDescent="0.25">
      <c r="A151" s="15">
        <v>28</v>
      </c>
      <c r="B151" s="14">
        <v>162.19999999999999</v>
      </c>
      <c r="C151" s="14">
        <v>155.18</v>
      </c>
      <c r="D151" s="14">
        <v>109.72</v>
      </c>
      <c r="E151" s="14">
        <v>29.72</v>
      </c>
      <c r="F151" s="14">
        <v>22.67</v>
      </c>
      <c r="G151" s="14">
        <v>9.91</v>
      </c>
      <c r="H151" s="14">
        <v>15.95</v>
      </c>
      <c r="I151" s="14">
        <v>0</v>
      </c>
      <c r="J151" s="14">
        <v>0</v>
      </c>
      <c r="K151" s="14">
        <v>58.99</v>
      </c>
      <c r="L151" s="14">
        <v>174.63</v>
      </c>
      <c r="M151" s="14">
        <v>297.57</v>
      </c>
      <c r="N151" s="14">
        <v>301.11</v>
      </c>
      <c r="O151" s="14">
        <v>297.08999999999997</v>
      </c>
      <c r="P151" s="14">
        <v>284.14999999999998</v>
      </c>
      <c r="Q151" s="14">
        <v>232.68</v>
      </c>
      <c r="R151" s="14">
        <v>206.7</v>
      </c>
      <c r="S151" s="14">
        <v>192.38</v>
      </c>
      <c r="T151" s="14">
        <v>217.69</v>
      </c>
      <c r="U151" s="14">
        <v>242.12</v>
      </c>
      <c r="V151" s="14">
        <v>243.84</v>
      </c>
      <c r="W151" s="14">
        <v>486.6</v>
      </c>
      <c r="X151" s="14">
        <v>654.75</v>
      </c>
      <c r="Y151" s="14">
        <v>556.80999999999995</v>
      </c>
    </row>
    <row r="152" spans="1:25" x14ac:dyDescent="0.25">
      <c r="A152" s="15">
        <v>29</v>
      </c>
      <c r="B152" s="14">
        <v>154.55000000000001</v>
      </c>
      <c r="C152" s="14">
        <v>62.36</v>
      </c>
      <c r="D152" s="14">
        <v>65.37</v>
      </c>
      <c r="E152" s="14">
        <v>7.22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7.0000000000000007E-2</v>
      </c>
      <c r="L152" s="14">
        <v>34.5</v>
      </c>
      <c r="M152" s="14">
        <v>24.72</v>
      </c>
      <c r="N152" s="14">
        <v>27.41</v>
      </c>
      <c r="O152" s="14">
        <v>0.89</v>
      </c>
      <c r="P152" s="14">
        <v>0.17</v>
      </c>
      <c r="Q152" s="14">
        <v>2.36</v>
      </c>
      <c r="R152" s="14">
        <v>12.26</v>
      </c>
      <c r="S152" s="14">
        <v>18.45</v>
      </c>
      <c r="T152" s="14">
        <v>0</v>
      </c>
      <c r="U152" s="14">
        <v>0</v>
      </c>
      <c r="V152" s="14">
        <v>0</v>
      </c>
      <c r="W152" s="14">
        <v>0</v>
      </c>
      <c r="X152" s="14">
        <v>197.2</v>
      </c>
      <c r="Y152" s="14">
        <v>171.93</v>
      </c>
    </row>
    <row r="153" spans="1:25" x14ac:dyDescent="0.25">
      <c r="A153" s="15">
        <v>30</v>
      </c>
      <c r="B153" s="14">
        <v>98.53</v>
      </c>
      <c r="C153" s="14">
        <v>63.51</v>
      </c>
      <c r="D153" s="14">
        <v>102.76</v>
      </c>
      <c r="E153" s="14">
        <v>43.43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61.97</v>
      </c>
      <c r="L153" s="14">
        <v>179.75</v>
      </c>
      <c r="M153" s="14">
        <v>175.87</v>
      </c>
      <c r="N153" s="14">
        <v>184.61</v>
      </c>
      <c r="O153" s="14">
        <v>131.44</v>
      </c>
      <c r="P153" s="14">
        <v>168.47</v>
      </c>
      <c r="Q153" s="14">
        <v>210.91</v>
      </c>
      <c r="R153" s="14">
        <v>247.05</v>
      </c>
      <c r="S153" s="14">
        <v>171.82</v>
      </c>
      <c r="T153" s="14">
        <v>136.51</v>
      </c>
      <c r="U153" s="14">
        <v>154.4</v>
      </c>
      <c r="V153" s="14">
        <v>121.77</v>
      </c>
      <c r="W153" s="14">
        <v>238.49</v>
      </c>
      <c r="X153" s="14">
        <v>104.9</v>
      </c>
      <c r="Y153" s="14">
        <v>257.16000000000003</v>
      </c>
    </row>
    <row r="154" spans="1:25" x14ac:dyDescent="0.25">
      <c r="A154" s="15">
        <v>31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</row>
    <row r="155" spans="1:25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4">
        <v>-5.69</v>
      </c>
      <c r="M157" s="75"/>
      <c r="N157" s="75"/>
      <c r="O157" s="75"/>
      <c r="P157" s="76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4">
        <v>255.49</v>
      </c>
      <c r="M158" s="75"/>
      <c r="N158" s="75"/>
      <c r="O158" s="75"/>
      <c r="P158" s="76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3">
        <v>910346.15</v>
      </c>
      <c r="M160" s="73"/>
      <c r="N160" s="73"/>
      <c r="O160" s="73"/>
      <c r="P160" s="73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4.8</v>
      </c>
      <c r="M170" s="59"/>
      <c r="N170" s="59"/>
      <c r="O170" s="59"/>
      <c r="P170" s="60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2025-07-14T09:30:08Z</dcterms:modified>
</cp:coreProperties>
</file>