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<sst xmlns="http://schemas.openxmlformats.org/spreadsheetml/2006/main" count="149" uniqueCount="62">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</sst>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9" activePane="bottomLeft" state="frozen"/>
      <selection pane="bottomLeft" activeCell="R175" sqref="R17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2425.13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781.88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2547.44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7608.74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781.88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4466.83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828.26</v>
      </c>
      <c r="C23" s="21">
        <v>766.5</v>
      </c>
      <c r="D23" s="21">
        <v>762.86</v>
      </c>
      <c r="E23" s="21">
        <v>758.15</v>
      </c>
      <c r="F23" s="21">
        <v>768.8</v>
      </c>
      <c r="G23" s="21">
        <v>863.67</v>
      </c>
      <c r="H23" s="21">
        <v>991.09</v>
      </c>
      <c r="I23" s="21">
        <v>1018.83</v>
      </c>
      <c r="J23" s="21">
        <v>1129.53</v>
      </c>
      <c r="K23" s="21">
        <v>1327.87</v>
      </c>
      <c r="L23" s="21">
        <v>1314.06</v>
      </c>
      <c r="M23" s="21">
        <v>1414.36</v>
      </c>
      <c r="N23" s="21">
        <v>1385.97</v>
      </c>
      <c r="O23" s="21">
        <v>1392.62</v>
      </c>
      <c r="P23" s="21">
        <v>1375.68</v>
      </c>
      <c r="Q23" s="21">
        <v>1317.04</v>
      </c>
      <c r="R23" s="21">
        <v>1333.43</v>
      </c>
      <c r="S23" s="21">
        <v>1353.69</v>
      </c>
      <c r="T23" s="21">
        <v>1382.62</v>
      </c>
      <c r="U23" s="21">
        <v>1334.74</v>
      </c>
      <c r="V23" s="21">
        <v>1301.8599999999999</v>
      </c>
      <c r="W23" s="21">
        <v>1187.94</v>
      </c>
      <c r="X23" s="21">
        <v>1102.51</v>
      </c>
      <c r="Y23" s="21">
        <v>905.19</v>
      </c>
    </row>
    <row r="24" spans="1:25" x14ac:dyDescent="0.25">
      <c r="A24" s="22">
        <v>2</v>
      </c>
      <c r="B24" s="21">
        <v>928.51</v>
      </c>
      <c r="C24" s="21">
        <v>916.66</v>
      </c>
      <c r="D24" s="21">
        <v>889.5</v>
      </c>
      <c r="E24" s="21">
        <v>880.49</v>
      </c>
      <c r="F24" s="21">
        <v>888.47</v>
      </c>
      <c r="G24" s="21">
        <v>926.51</v>
      </c>
      <c r="H24" s="21">
        <v>990.06</v>
      </c>
      <c r="I24" s="21">
        <v>1012.28</v>
      </c>
      <c r="J24" s="21">
        <v>1144.68</v>
      </c>
      <c r="K24" s="21">
        <v>1316.35</v>
      </c>
      <c r="L24" s="21">
        <v>1369.73</v>
      </c>
      <c r="M24" s="21">
        <v>1398.09</v>
      </c>
      <c r="N24" s="21">
        <v>1376.9</v>
      </c>
      <c r="O24" s="21">
        <v>1368</v>
      </c>
      <c r="P24" s="21">
        <v>1370.2</v>
      </c>
      <c r="Q24" s="21">
        <v>1370.21</v>
      </c>
      <c r="R24" s="21">
        <v>1397.75</v>
      </c>
      <c r="S24" s="21">
        <v>1399.22</v>
      </c>
      <c r="T24" s="21">
        <v>1414.94</v>
      </c>
      <c r="U24" s="21">
        <v>1413.89</v>
      </c>
      <c r="V24" s="21">
        <v>1374.14</v>
      </c>
      <c r="W24" s="21">
        <v>1370.41</v>
      </c>
      <c r="X24" s="21">
        <v>1123.27</v>
      </c>
      <c r="Y24" s="21">
        <v>1010.08</v>
      </c>
    </row>
    <row r="25" spans="1:25" x14ac:dyDescent="0.25">
      <c r="A25" s="22">
        <v>3</v>
      </c>
      <c r="B25" s="21">
        <v>928.27</v>
      </c>
      <c r="C25" s="21">
        <v>864.25</v>
      </c>
      <c r="D25" s="21">
        <v>928.44</v>
      </c>
      <c r="E25" s="21">
        <v>913.91</v>
      </c>
      <c r="F25" s="21">
        <v>916.05</v>
      </c>
      <c r="G25" s="21">
        <v>832.73</v>
      </c>
      <c r="H25" s="21">
        <v>880.79</v>
      </c>
      <c r="I25" s="21">
        <v>907.95</v>
      </c>
      <c r="J25" s="21">
        <v>977.12</v>
      </c>
      <c r="K25" s="21">
        <v>1136.1199999999999</v>
      </c>
      <c r="L25" s="21">
        <v>1280.74</v>
      </c>
      <c r="M25" s="21">
        <v>1267.1500000000001</v>
      </c>
      <c r="N25" s="21">
        <v>1254.78</v>
      </c>
      <c r="O25" s="21">
        <v>1182.1600000000001</v>
      </c>
      <c r="P25" s="21">
        <v>1225.5</v>
      </c>
      <c r="Q25" s="21">
        <v>1199.99</v>
      </c>
      <c r="R25" s="21">
        <v>1282.95</v>
      </c>
      <c r="S25" s="21">
        <v>1344.84</v>
      </c>
      <c r="T25" s="21">
        <v>1360.33</v>
      </c>
      <c r="U25" s="21">
        <v>1351.18</v>
      </c>
      <c r="V25" s="21">
        <v>1277.47</v>
      </c>
      <c r="W25" s="21">
        <v>1206.45</v>
      </c>
      <c r="X25" s="21">
        <v>1103.3</v>
      </c>
      <c r="Y25" s="21">
        <v>952.51</v>
      </c>
    </row>
    <row r="26" spans="1:25" x14ac:dyDescent="0.25">
      <c r="A26" s="22">
        <v>4</v>
      </c>
      <c r="B26" s="21">
        <v>994.02</v>
      </c>
      <c r="C26" s="21">
        <v>860.01</v>
      </c>
      <c r="D26" s="21">
        <v>807.34</v>
      </c>
      <c r="E26" s="21">
        <v>793.34</v>
      </c>
      <c r="F26" s="21">
        <v>797.15</v>
      </c>
      <c r="G26" s="21">
        <v>836.41</v>
      </c>
      <c r="H26" s="21">
        <v>905.03</v>
      </c>
      <c r="I26" s="21">
        <v>901.8</v>
      </c>
      <c r="J26" s="21">
        <v>985.54</v>
      </c>
      <c r="K26" s="21">
        <v>1238.53</v>
      </c>
      <c r="L26" s="21">
        <v>1356.42</v>
      </c>
      <c r="M26" s="21">
        <v>1361.25</v>
      </c>
      <c r="N26" s="21">
        <v>1352.99</v>
      </c>
      <c r="O26" s="21">
        <v>1353.37</v>
      </c>
      <c r="P26" s="21">
        <v>1356.47</v>
      </c>
      <c r="Q26" s="21">
        <v>1348.78</v>
      </c>
      <c r="R26" s="21">
        <v>1360.61</v>
      </c>
      <c r="S26" s="21">
        <v>1439.91</v>
      </c>
      <c r="T26" s="21">
        <v>1490.82</v>
      </c>
      <c r="U26" s="21">
        <v>1423.38</v>
      </c>
      <c r="V26" s="21">
        <v>1329.54</v>
      </c>
      <c r="W26" s="21">
        <v>1260.92</v>
      </c>
      <c r="X26" s="21">
        <v>997.72</v>
      </c>
      <c r="Y26" s="21">
        <v>876.93</v>
      </c>
    </row>
    <row r="27" spans="1:25" x14ac:dyDescent="0.25">
      <c r="A27" s="22">
        <v>5</v>
      </c>
      <c r="B27" s="21">
        <v>903.26</v>
      </c>
      <c r="C27" s="21">
        <v>856.74</v>
      </c>
      <c r="D27" s="21">
        <v>813.51</v>
      </c>
      <c r="E27" s="21">
        <v>796.19</v>
      </c>
      <c r="F27" s="21">
        <v>861.68</v>
      </c>
      <c r="G27" s="21">
        <v>928.89</v>
      </c>
      <c r="H27" s="21">
        <v>1081.57</v>
      </c>
      <c r="I27" s="21">
        <v>1074.46</v>
      </c>
      <c r="J27" s="21">
        <v>1204.69</v>
      </c>
      <c r="K27" s="21">
        <v>1357.89</v>
      </c>
      <c r="L27" s="21">
        <v>1385.24</v>
      </c>
      <c r="M27" s="21">
        <v>1556.85</v>
      </c>
      <c r="N27" s="21">
        <v>1520.47</v>
      </c>
      <c r="O27" s="21">
        <v>1558.16</v>
      </c>
      <c r="P27" s="21">
        <v>1498.74</v>
      </c>
      <c r="Q27" s="21">
        <v>1407.49</v>
      </c>
      <c r="R27" s="21">
        <v>1349.31</v>
      </c>
      <c r="S27" s="21">
        <v>1415</v>
      </c>
      <c r="T27" s="21">
        <v>1447.52</v>
      </c>
      <c r="U27" s="21">
        <v>1396.84</v>
      </c>
      <c r="V27" s="21">
        <v>1301.23</v>
      </c>
      <c r="W27" s="21">
        <v>1344.5</v>
      </c>
      <c r="X27" s="21">
        <v>1134.79</v>
      </c>
      <c r="Y27" s="21">
        <v>940.56</v>
      </c>
    </row>
    <row r="28" spans="1:25" x14ac:dyDescent="0.25">
      <c r="A28" s="22">
        <v>6</v>
      </c>
      <c r="B28" s="21">
        <v>850.95</v>
      </c>
      <c r="C28" s="21">
        <v>823.85</v>
      </c>
      <c r="D28" s="21">
        <v>813.29</v>
      </c>
      <c r="E28" s="21">
        <v>808.33</v>
      </c>
      <c r="F28" s="21">
        <v>828.95</v>
      </c>
      <c r="G28" s="21">
        <v>929.42</v>
      </c>
      <c r="H28" s="21">
        <v>1042.3699999999999</v>
      </c>
      <c r="I28" s="21">
        <v>1051.73</v>
      </c>
      <c r="J28" s="21">
        <v>1154.44</v>
      </c>
      <c r="K28" s="21">
        <v>1306.17</v>
      </c>
      <c r="L28" s="21">
        <v>1314.71</v>
      </c>
      <c r="M28" s="21">
        <v>1515.38</v>
      </c>
      <c r="N28" s="21">
        <v>1494.96</v>
      </c>
      <c r="O28" s="21">
        <v>1517.45</v>
      </c>
      <c r="P28" s="21">
        <v>1478.85</v>
      </c>
      <c r="Q28" s="21">
        <v>1329.84</v>
      </c>
      <c r="R28" s="21">
        <v>1308.3499999999999</v>
      </c>
      <c r="S28" s="21">
        <v>1342.75</v>
      </c>
      <c r="T28" s="21">
        <v>1405.9</v>
      </c>
      <c r="U28" s="21">
        <v>1386.35</v>
      </c>
      <c r="V28" s="21">
        <v>1291.24</v>
      </c>
      <c r="W28" s="21">
        <v>1318.2</v>
      </c>
      <c r="X28" s="21">
        <v>1114.76</v>
      </c>
      <c r="Y28" s="21">
        <v>983.72</v>
      </c>
    </row>
    <row r="29" spans="1:25" x14ac:dyDescent="0.25">
      <c r="A29" s="22">
        <v>7</v>
      </c>
      <c r="B29" s="21">
        <v>918.53</v>
      </c>
      <c r="C29" s="21">
        <v>861.3</v>
      </c>
      <c r="D29" s="21">
        <v>682.01</v>
      </c>
      <c r="E29" s="21">
        <v>677.72</v>
      </c>
      <c r="F29" s="21">
        <v>682.21</v>
      </c>
      <c r="G29" s="21">
        <v>828.99</v>
      </c>
      <c r="H29" s="21">
        <v>969.42</v>
      </c>
      <c r="I29" s="21">
        <v>961.39</v>
      </c>
      <c r="J29" s="21">
        <v>1001.67</v>
      </c>
      <c r="K29" s="21">
        <v>1182.8399999999999</v>
      </c>
      <c r="L29" s="21">
        <v>1175.82</v>
      </c>
      <c r="M29" s="21">
        <v>1431.16</v>
      </c>
      <c r="N29" s="21">
        <v>1387.27</v>
      </c>
      <c r="O29" s="21">
        <v>1330.79</v>
      </c>
      <c r="P29" s="21">
        <v>1312.82</v>
      </c>
      <c r="Q29" s="21">
        <v>1120.93</v>
      </c>
      <c r="R29" s="21">
        <v>1095.23</v>
      </c>
      <c r="S29" s="21">
        <v>1218.5</v>
      </c>
      <c r="T29" s="21">
        <v>1231.73</v>
      </c>
      <c r="U29" s="21">
        <v>1194.56</v>
      </c>
      <c r="V29" s="21">
        <v>1042.94</v>
      </c>
      <c r="W29" s="21">
        <v>1050.77</v>
      </c>
      <c r="X29" s="21">
        <v>934.16</v>
      </c>
      <c r="Y29" s="21">
        <v>834.56</v>
      </c>
    </row>
    <row r="30" spans="1:25" x14ac:dyDescent="0.25">
      <c r="A30" s="22">
        <v>8</v>
      </c>
      <c r="B30" s="21">
        <v>964.85</v>
      </c>
      <c r="C30" s="21">
        <v>865.68</v>
      </c>
      <c r="D30" s="21">
        <v>809.86</v>
      </c>
      <c r="E30" s="21">
        <v>731.37</v>
      </c>
      <c r="F30" s="21">
        <v>753.81</v>
      </c>
      <c r="G30" s="21">
        <v>891.16</v>
      </c>
      <c r="H30" s="21">
        <v>1003.59</v>
      </c>
      <c r="I30" s="21">
        <v>1027.21</v>
      </c>
      <c r="J30" s="21">
        <v>1167.3699999999999</v>
      </c>
      <c r="K30" s="21">
        <v>1349.53</v>
      </c>
      <c r="L30" s="21">
        <v>1335.67</v>
      </c>
      <c r="M30" s="21">
        <v>1533.44</v>
      </c>
      <c r="N30" s="21">
        <v>1486.66</v>
      </c>
      <c r="O30" s="21">
        <v>1525.93</v>
      </c>
      <c r="P30" s="21">
        <v>1485.93</v>
      </c>
      <c r="Q30" s="21">
        <v>1369.78</v>
      </c>
      <c r="R30" s="21">
        <v>1362.68</v>
      </c>
      <c r="S30" s="21">
        <v>1376.83</v>
      </c>
      <c r="T30" s="21">
        <v>1383.63</v>
      </c>
      <c r="U30" s="21">
        <v>1390.01</v>
      </c>
      <c r="V30" s="21">
        <v>1274.4000000000001</v>
      </c>
      <c r="W30" s="21">
        <v>1347.95</v>
      </c>
      <c r="X30" s="21">
        <v>1132.3399999999999</v>
      </c>
      <c r="Y30" s="21">
        <v>1095.24</v>
      </c>
    </row>
    <row r="31" spans="1:25" x14ac:dyDescent="0.25">
      <c r="A31" s="22">
        <v>9</v>
      </c>
      <c r="B31" s="21">
        <v>860.71</v>
      </c>
      <c r="C31" s="21">
        <v>727.17</v>
      </c>
      <c r="D31" s="21">
        <v>677</v>
      </c>
      <c r="E31" s="21">
        <v>665.33</v>
      </c>
      <c r="F31" s="21">
        <v>668.08</v>
      </c>
      <c r="G31" s="21">
        <v>682.46</v>
      </c>
      <c r="H31" s="21">
        <v>858.6</v>
      </c>
      <c r="I31" s="21">
        <v>876.16</v>
      </c>
      <c r="J31" s="21">
        <v>924.79</v>
      </c>
      <c r="K31" s="21">
        <v>983.75</v>
      </c>
      <c r="L31" s="21">
        <v>1019.3</v>
      </c>
      <c r="M31" s="21">
        <v>1124.6600000000001</v>
      </c>
      <c r="N31" s="21">
        <v>1122.57</v>
      </c>
      <c r="O31" s="21">
        <v>1121.05</v>
      </c>
      <c r="P31" s="21">
        <v>1120.93</v>
      </c>
      <c r="Q31" s="21">
        <v>1120.48</v>
      </c>
      <c r="R31" s="21">
        <v>1217.24</v>
      </c>
      <c r="S31" s="21">
        <v>1337.35</v>
      </c>
      <c r="T31" s="21">
        <v>1384.79</v>
      </c>
      <c r="U31" s="21">
        <v>1330.96</v>
      </c>
      <c r="V31" s="21">
        <v>1211.8699999999999</v>
      </c>
      <c r="W31" s="21">
        <v>1042.3599999999999</v>
      </c>
      <c r="X31" s="21">
        <v>1108.5899999999999</v>
      </c>
      <c r="Y31" s="21">
        <v>1019.63</v>
      </c>
    </row>
    <row r="32" spans="1:25" x14ac:dyDescent="0.25">
      <c r="A32" s="22">
        <v>10</v>
      </c>
      <c r="B32" s="21">
        <v>737.41</v>
      </c>
      <c r="C32" s="21">
        <v>639.16</v>
      </c>
      <c r="D32" s="21">
        <v>49.68</v>
      </c>
      <c r="E32" s="21">
        <v>50.79</v>
      </c>
      <c r="F32" s="21">
        <v>49.89</v>
      </c>
      <c r="G32" s="21">
        <v>47.83</v>
      </c>
      <c r="H32" s="21">
        <v>716.16</v>
      </c>
      <c r="I32" s="21">
        <v>678.66</v>
      </c>
      <c r="J32" s="21">
        <v>786.62</v>
      </c>
      <c r="K32" s="21">
        <v>968.94</v>
      </c>
      <c r="L32" s="21">
        <v>987.78</v>
      </c>
      <c r="M32" s="21">
        <v>1040.5</v>
      </c>
      <c r="N32" s="21">
        <v>1039.01</v>
      </c>
      <c r="O32" s="21">
        <v>1127.95</v>
      </c>
      <c r="P32" s="21">
        <v>1211.92</v>
      </c>
      <c r="Q32" s="21">
        <v>1093.0999999999999</v>
      </c>
      <c r="R32" s="21">
        <v>1125.81</v>
      </c>
      <c r="S32" s="21">
        <v>1331.73</v>
      </c>
      <c r="T32" s="21">
        <v>1367.54</v>
      </c>
      <c r="U32" s="21">
        <v>1306.28</v>
      </c>
      <c r="V32" s="21">
        <v>1151.93</v>
      </c>
      <c r="W32" s="21">
        <v>1020.85</v>
      </c>
      <c r="X32" s="21">
        <v>1065.8800000000001</v>
      </c>
      <c r="Y32" s="21">
        <v>965.13</v>
      </c>
    </row>
    <row r="33" spans="1:25" x14ac:dyDescent="0.25">
      <c r="A33" s="22">
        <v>11</v>
      </c>
      <c r="B33" s="21">
        <v>834.15</v>
      </c>
      <c r="C33" s="21">
        <v>650.89</v>
      </c>
      <c r="D33" s="21">
        <v>555.16999999999996</v>
      </c>
      <c r="E33" s="21">
        <v>37.83</v>
      </c>
      <c r="F33" s="21">
        <v>656.33</v>
      </c>
      <c r="G33" s="21">
        <v>793.89</v>
      </c>
      <c r="H33" s="21">
        <v>981.09</v>
      </c>
      <c r="I33" s="21">
        <v>991.77</v>
      </c>
      <c r="J33" s="21">
        <v>1233.8399999999999</v>
      </c>
      <c r="K33" s="21">
        <v>1319.11</v>
      </c>
      <c r="L33" s="21">
        <v>1330.49</v>
      </c>
      <c r="M33" s="21">
        <v>1516.3</v>
      </c>
      <c r="N33" s="21">
        <v>1455.5</v>
      </c>
      <c r="O33" s="21">
        <v>1458.18</v>
      </c>
      <c r="P33" s="21">
        <v>1450.37</v>
      </c>
      <c r="Q33" s="21">
        <v>1282.31</v>
      </c>
      <c r="R33" s="21">
        <v>1287.83</v>
      </c>
      <c r="S33" s="21">
        <v>1299.77</v>
      </c>
      <c r="T33" s="21">
        <v>1298.3699999999999</v>
      </c>
      <c r="U33" s="21">
        <v>1286.8599999999999</v>
      </c>
      <c r="V33" s="21">
        <v>1113.8</v>
      </c>
      <c r="W33" s="21">
        <v>1181.33</v>
      </c>
      <c r="X33" s="21">
        <v>1088.53</v>
      </c>
      <c r="Y33" s="21">
        <v>909.46</v>
      </c>
    </row>
    <row r="34" spans="1:25" x14ac:dyDescent="0.25">
      <c r="A34" s="22">
        <v>12</v>
      </c>
      <c r="B34" s="21">
        <v>917.39</v>
      </c>
      <c r="C34" s="21">
        <v>819.1</v>
      </c>
      <c r="D34" s="21">
        <v>50.68</v>
      </c>
      <c r="E34" s="21">
        <v>413.19</v>
      </c>
      <c r="F34" s="21">
        <v>668.43</v>
      </c>
      <c r="G34" s="21">
        <v>908.03</v>
      </c>
      <c r="H34" s="21">
        <v>988.09</v>
      </c>
      <c r="I34" s="21">
        <v>1038.31</v>
      </c>
      <c r="J34" s="21">
        <v>1132.4100000000001</v>
      </c>
      <c r="K34" s="21">
        <v>1284.3599999999999</v>
      </c>
      <c r="L34" s="21">
        <v>1276.18</v>
      </c>
      <c r="M34" s="21">
        <v>1495.43</v>
      </c>
      <c r="N34" s="21">
        <v>1453.6</v>
      </c>
      <c r="O34" s="21">
        <v>1509.09</v>
      </c>
      <c r="P34" s="21">
        <v>1467.25</v>
      </c>
      <c r="Q34" s="21">
        <v>1329.7</v>
      </c>
      <c r="R34" s="21">
        <v>1310.92</v>
      </c>
      <c r="S34" s="21">
        <v>1363.26</v>
      </c>
      <c r="T34" s="21">
        <v>1381.28</v>
      </c>
      <c r="U34" s="21">
        <v>1351.93</v>
      </c>
      <c r="V34" s="21">
        <v>1257.51</v>
      </c>
      <c r="W34" s="21">
        <v>1332.52</v>
      </c>
      <c r="X34" s="21">
        <v>1129.25</v>
      </c>
      <c r="Y34" s="21">
        <v>1008.32</v>
      </c>
    </row>
    <row r="35" spans="1:25" x14ac:dyDescent="0.25">
      <c r="A35" s="22">
        <v>13</v>
      </c>
      <c r="B35" s="21">
        <v>999.08</v>
      </c>
      <c r="C35" s="21">
        <v>835.38</v>
      </c>
      <c r="D35" s="21">
        <v>687.89</v>
      </c>
      <c r="E35" s="21">
        <v>160.28</v>
      </c>
      <c r="F35" s="21">
        <v>330.82</v>
      </c>
      <c r="G35" s="21">
        <v>792.28</v>
      </c>
      <c r="H35" s="21">
        <v>976.37</v>
      </c>
      <c r="I35" s="21">
        <v>1017.96</v>
      </c>
      <c r="J35" s="21">
        <v>1164.8800000000001</v>
      </c>
      <c r="K35" s="21">
        <v>1333.49</v>
      </c>
      <c r="L35" s="21">
        <v>1336.22</v>
      </c>
      <c r="M35" s="21">
        <v>1513.59</v>
      </c>
      <c r="N35" s="21">
        <v>1442.77</v>
      </c>
      <c r="O35" s="21">
        <v>1456.2</v>
      </c>
      <c r="P35" s="21">
        <v>1410.52</v>
      </c>
      <c r="Q35" s="21">
        <v>1315.11</v>
      </c>
      <c r="R35" s="21">
        <v>1336.01</v>
      </c>
      <c r="S35" s="21">
        <v>1378.75</v>
      </c>
      <c r="T35" s="21">
        <v>1404.37</v>
      </c>
      <c r="U35" s="21">
        <v>1359.97</v>
      </c>
      <c r="V35" s="21">
        <v>1280.77</v>
      </c>
      <c r="W35" s="21">
        <v>1258.67</v>
      </c>
      <c r="X35" s="21">
        <v>981.92</v>
      </c>
      <c r="Y35" s="21">
        <v>877.88</v>
      </c>
    </row>
    <row r="36" spans="1:25" x14ac:dyDescent="0.25">
      <c r="A36" s="22">
        <v>14</v>
      </c>
      <c r="B36" s="21">
        <v>783.1</v>
      </c>
      <c r="C36" s="21">
        <v>667.22</v>
      </c>
      <c r="D36" s="21">
        <v>595.85</v>
      </c>
      <c r="E36" s="21">
        <v>126.96</v>
      </c>
      <c r="F36" s="21">
        <v>647.88</v>
      </c>
      <c r="G36" s="21">
        <v>776.56</v>
      </c>
      <c r="H36" s="21">
        <v>954.95</v>
      </c>
      <c r="I36" s="21">
        <v>1005.42</v>
      </c>
      <c r="J36" s="21">
        <v>1195.6400000000001</v>
      </c>
      <c r="K36" s="21">
        <v>1328.03</v>
      </c>
      <c r="L36" s="21">
        <v>1322.14</v>
      </c>
      <c r="M36" s="21">
        <v>1492.75</v>
      </c>
      <c r="N36" s="21">
        <v>1456.19</v>
      </c>
      <c r="O36" s="21">
        <v>1466.78</v>
      </c>
      <c r="P36" s="21">
        <v>1401.47</v>
      </c>
      <c r="Q36" s="21">
        <v>1211.0899999999999</v>
      </c>
      <c r="R36" s="21">
        <v>1304.49</v>
      </c>
      <c r="S36" s="21">
        <v>1338.96</v>
      </c>
      <c r="T36" s="21">
        <v>1319</v>
      </c>
      <c r="U36" s="21">
        <v>1304.98</v>
      </c>
      <c r="V36" s="21">
        <v>1199.75</v>
      </c>
      <c r="W36" s="21">
        <v>1189.3499999999999</v>
      </c>
      <c r="X36" s="21">
        <v>977.01</v>
      </c>
      <c r="Y36" s="21">
        <v>866.13</v>
      </c>
    </row>
    <row r="37" spans="1:25" x14ac:dyDescent="0.25">
      <c r="A37" s="22">
        <v>15</v>
      </c>
      <c r="B37" s="21">
        <v>801.87</v>
      </c>
      <c r="C37" s="21">
        <v>680.1</v>
      </c>
      <c r="D37" s="21">
        <v>124.36</v>
      </c>
      <c r="E37" s="21">
        <v>39.26</v>
      </c>
      <c r="F37" s="21">
        <v>659.67</v>
      </c>
      <c r="G37" s="21">
        <v>840.9</v>
      </c>
      <c r="H37" s="21">
        <v>970.04</v>
      </c>
      <c r="I37" s="21">
        <v>1065.43</v>
      </c>
      <c r="J37" s="21">
        <v>1255.94</v>
      </c>
      <c r="K37" s="21">
        <v>1315.59</v>
      </c>
      <c r="L37" s="21">
        <v>1304.99</v>
      </c>
      <c r="M37" s="21">
        <v>1479.65</v>
      </c>
      <c r="N37" s="21">
        <v>1449.47</v>
      </c>
      <c r="O37" s="21">
        <v>1496.2</v>
      </c>
      <c r="P37" s="21">
        <v>1416.05</v>
      </c>
      <c r="Q37" s="21">
        <v>1298.49</v>
      </c>
      <c r="R37" s="21">
        <v>1290.26</v>
      </c>
      <c r="S37" s="21">
        <v>1333.7</v>
      </c>
      <c r="T37" s="21">
        <v>1320.84</v>
      </c>
      <c r="U37" s="21">
        <v>1311.31</v>
      </c>
      <c r="V37" s="21">
        <v>1169.6199999999999</v>
      </c>
      <c r="W37" s="21">
        <v>1154.3599999999999</v>
      </c>
      <c r="X37" s="21">
        <v>999.25</v>
      </c>
      <c r="Y37" s="21">
        <v>899.33</v>
      </c>
    </row>
    <row r="38" spans="1:25" x14ac:dyDescent="0.25">
      <c r="A38" s="22">
        <v>16</v>
      </c>
      <c r="B38" s="21">
        <v>898.08</v>
      </c>
      <c r="C38" s="21">
        <v>764.42</v>
      </c>
      <c r="D38" s="21">
        <v>683.58</v>
      </c>
      <c r="E38" s="21">
        <v>639.5</v>
      </c>
      <c r="F38" s="21">
        <v>643.66</v>
      </c>
      <c r="G38" s="21">
        <v>731.27</v>
      </c>
      <c r="H38" s="21">
        <v>880.81</v>
      </c>
      <c r="I38" s="21">
        <v>909.04</v>
      </c>
      <c r="J38" s="21">
        <v>961.35</v>
      </c>
      <c r="K38" s="21">
        <v>1139.78</v>
      </c>
      <c r="L38" s="21">
        <v>1200.78</v>
      </c>
      <c r="M38" s="21">
        <v>1286.27</v>
      </c>
      <c r="N38" s="21">
        <v>1249.94</v>
      </c>
      <c r="O38" s="21">
        <v>1282.1199999999999</v>
      </c>
      <c r="P38" s="21">
        <v>1285.19</v>
      </c>
      <c r="Q38" s="21">
        <v>1302.6500000000001</v>
      </c>
      <c r="R38" s="21">
        <v>1327.18</v>
      </c>
      <c r="S38" s="21">
        <v>1392.71</v>
      </c>
      <c r="T38" s="21">
        <v>1384.07</v>
      </c>
      <c r="U38" s="21">
        <v>1333.88</v>
      </c>
      <c r="V38" s="21">
        <v>1286.21</v>
      </c>
      <c r="W38" s="21">
        <v>1031.04</v>
      </c>
      <c r="X38" s="21">
        <v>954.33</v>
      </c>
      <c r="Y38" s="21">
        <v>861.46</v>
      </c>
    </row>
    <row r="39" spans="1:25" x14ac:dyDescent="0.25">
      <c r="A39" s="22">
        <v>17</v>
      </c>
      <c r="B39" s="21">
        <v>811.86</v>
      </c>
      <c r="C39" s="21">
        <v>555.11</v>
      </c>
      <c r="D39" s="21">
        <v>12.28</v>
      </c>
      <c r="E39" s="21">
        <v>2.38</v>
      </c>
      <c r="F39" s="21">
        <v>2.58</v>
      </c>
      <c r="G39" s="21">
        <v>6.11</v>
      </c>
      <c r="H39" s="21">
        <v>700.92</v>
      </c>
      <c r="I39" s="21">
        <v>676.75</v>
      </c>
      <c r="J39" s="21">
        <v>815.68</v>
      </c>
      <c r="K39" s="21">
        <v>934.79</v>
      </c>
      <c r="L39" s="21">
        <v>948.61</v>
      </c>
      <c r="M39" s="21">
        <v>981.08</v>
      </c>
      <c r="N39" s="21">
        <v>980.97</v>
      </c>
      <c r="O39" s="21">
        <v>987.23</v>
      </c>
      <c r="P39" s="21">
        <v>1003.1</v>
      </c>
      <c r="Q39" s="21">
        <v>1016.5</v>
      </c>
      <c r="R39" s="21">
        <v>1202.51</v>
      </c>
      <c r="S39" s="21">
        <v>1363.54</v>
      </c>
      <c r="T39" s="21">
        <v>1362.09</v>
      </c>
      <c r="U39" s="21">
        <v>1218.5999999999999</v>
      </c>
      <c r="V39" s="21">
        <v>1130.79</v>
      </c>
      <c r="W39" s="21">
        <v>1010.71</v>
      </c>
      <c r="X39" s="21">
        <v>902.74</v>
      </c>
      <c r="Y39" s="21">
        <v>784.48</v>
      </c>
    </row>
    <row r="40" spans="1:25" x14ac:dyDescent="0.25">
      <c r="A40" s="22">
        <v>18</v>
      </c>
      <c r="B40" s="21">
        <v>834.7</v>
      </c>
      <c r="C40" s="21">
        <v>700.84</v>
      </c>
      <c r="D40" s="21">
        <v>672.14</v>
      </c>
      <c r="E40" s="21">
        <v>632.92999999999995</v>
      </c>
      <c r="F40" s="21">
        <v>676.93</v>
      </c>
      <c r="G40" s="21">
        <v>865.97</v>
      </c>
      <c r="H40" s="21">
        <v>949.67</v>
      </c>
      <c r="I40" s="21">
        <v>1052.4000000000001</v>
      </c>
      <c r="J40" s="21">
        <v>1262.55</v>
      </c>
      <c r="K40" s="21">
        <v>1302.33</v>
      </c>
      <c r="L40" s="21">
        <v>1300.1199999999999</v>
      </c>
      <c r="M40" s="21">
        <v>1423.22</v>
      </c>
      <c r="N40" s="21">
        <v>1361.72</v>
      </c>
      <c r="O40" s="21">
        <v>1378.51</v>
      </c>
      <c r="P40" s="21">
        <v>1316.78</v>
      </c>
      <c r="Q40" s="21">
        <v>1284.5</v>
      </c>
      <c r="R40" s="21">
        <v>1288.54</v>
      </c>
      <c r="S40" s="21">
        <v>1313.88</v>
      </c>
      <c r="T40" s="21">
        <v>1302.1500000000001</v>
      </c>
      <c r="U40" s="21">
        <v>1277.72</v>
      </c>
      <c r="V40" s="21">
        <v>1133.8699999999999</v>
      </c>
      <c r="W40" s="21">
        <v>1064.3499999999999</v>
      </c>
      <c r="X40" s="21">
        <v>946.29</v>
      </c>
      <c r="Y40" s="21">
        <v>863.81</v>
      </c>
    </row>
    <row r="41" spans="1:25" x14ac:dyDescent="0.25">
      <c r="A41" s="22">
        <v>19</v>
      </c>
      <c r="B41" s="21">
        <v>776.92</v>
      </c>
      <c r="C41" s="21">
        <v>672.92</v>
      </c>
      <c r="D41" s="21">
        <v>543.02</v>
      </c>
      <c r="E41" s="21">
        <v>26.06</v>
      </c>
      <c r="F41" s="21">
        <v>649.97</v>
      </c>
      <c r="G41" s="21">
        <v>819.12</v>
      </c>
      <c r="H41" s="21">
        <v>960.83</v>
      </c>
      <c r="I41" s="21">
        <v>997.95</v>
      </c>
      <c r="J41" s="21">
        <v>1007.47</v>
      </c>
      <c r="K41" s="21">
        <v>1167.46</v>
      </c>
      <c r="L41" s="21">
        <v>1178.32</v>
      </c>
      <c r="M41" s="21">
        <v>1370.71</v>
      </c>
      <c r="N41" s="21">
        <v>1323.12</v>
      </c>
      <c r="O41" s="21">
        <v>1328.17</v>
      </c>
      <c r="P41" s="21">
        <v>1339.71</v>
      </c>
      <c r="Q41" s="21">
        <v>1225.54</v>
      </c>
      <c r="R41" s="21">
        <v>1232.1300000000001</v>
      </c>
      <c r="S41" s="21">
        <v>1311.47</v>
      </c>
      <c r="T41" s="21">
        <v>1178.27</v>
      </c>
      <c r="U41" s="21">
        <v>1180.05</v>
      </c>
      <c r="V41" s="21">
        <v>1005.14</v>
      </c>
      <c r="W41" s="21">
        <v>987.92</v>
      </c>
      <c r="X41" s="21">
        <v>932.88</v>
      </c>
      <c r="Y41" s="21">
        <v>882.7</v>
      </c>
    </row>
    <row r="42" spans="1:25" x14ac:dyDescent="0.25">
      <c r="A42" s="22">
        <v>20</v>
      </c>
      <c r="B42" s="21">
        <v>752.87</v>
      </c>
      <c r="C42" s="21">
        <v>566.88</v>
      </c>
      <c r="D42" s="21">
        <v>28.64</v>
      </c>
      <c r="E42" s="21">
        <v>24.94</v>
      </c>
      <c r="F42" s="21">
        <v>655.23</v>
      </c>
      <c r="G42" s="21">
        <v>812.83</v>
      </c>
      <c r="H42" s="21">
        <v>945</v>
      </c>
      <c r="I42" s="21">
        <v>987.88</v>
      </c>
      <c r="J42" s="21">
        <v>1085.5999999999999</v>
      </c>
      <c r="K42" s="21">
        <v>1191.55</v>
      </c>
      <c r="L42" s="21">
        <v>1299.1300000000001</v>
      </c>
      <c r="M42" s="21">
        <v>1377.69</v>
      </c>
      <c r="N42" s="21">
        <v>1345.25</v>
      </c>
      <c r="O42" s="21">
        <v>1355.52</v>
      </c>
      <c r="P42" s="21">
        <v>1338.22</v>
      </c>
      <c r="Q42" s="21">
        <v>1183.44</v>
      </c>
      <c r="R42" s="21">
        <v>1320.99</v>
      </c>
      <c r="S42" s="21">
        <v>1207.74</v>
      </c>
      <c r="T42" s="21">
        <v>1221.8699999999999</v>
      </c>
      <c r="U42" s="21">
        <v>1206.03</v>
      </c>
      <c r="V42" s="21">
        <v>1108.3699999999999</v>
      </c>
      <c r="W42" s="21">
        <v>1042.19</v>
      </c>
      <c r="X42" s="21">
        <v>946.73</v>
      </c>
      <c r="Y42" s="21">
        <v>861.99</v>
      </c>
    </row>
    <row r="43" spans="1:25" x14ac:dyDescent="0.25">
      <c r="A43" s="22">
        <v>21</v>
      </c>
      <c r="B43" s="21">
        <v>838.06</v>
      </c>
      <c r="C43" s="21">
        <v>718.95</v>
      </c>
      <c r="D43" s="21">
        <v>614.71</v>
      </c>
      <c r="E43" s="21">
        <v>619.57000000000005</v>
      </c>
      <c r="F43" s="21">
        <v>679.3</v>
      </c>
      <c r="G43" s="21">
        <v>849.61</v>
      </c>
      <c r="H43" s="21">
        <v>978.39</v>
      </c>
      <c r="I43" s="21">
        <v>1035.54</v>
      </c>
      <c r="J43" s="21">
        <v>1191.27</v>
      </c>
      <c r="K43" s="21">
        <v>1327.65</v>
      </c>
      <c r="L43" s="21">
        <v>1303.8</v>
      </c>
      <c r="M43" s="21">
        <v>1381.04</v>
      </c>
      <c r="N43" s="21">
        <v>1355.7</v>
      </c>
      <c r="O43" s="21">
        <v>1364.23</v>
      </c>
      <c r="P43" s="21">
        <v>1345.63</v>
      </c>
      <c r="Q43" s="21">
        <v>1312.23</v>
      </c>
      <c r="R43" s="21">
        <v>1353.98</v>
      </c>
      <c r="S43" s="21">
        <v>1340.29</v>
      </c>
      <c r="T43" s="21">
        <v>1342.79</v>
      </c>
      <c r="U43" s="21">
        <v>1313.03</v>
      </c>
      <c r="V43" s="21">
        <v>1159.69</v>
      </c>
      <c r="W43" s="21">
        <v>1182.0999999999999</v>
      </c>
      <c r="X43" s="21">
        <v>974.65</v>
      </c>
      <c r="Y43" s="21">
        <v>895.46</v>
      </c>
    </row>
    <row r="44" spans="1:25" x14ac:dyDescent="0.25">
      <c r="A44" s="22">
        <v>22</v>
      </c>
      <c r="B44" s="21">
        <v>726.15</v>
      </c>
      <c r="C44" s="21">
        <v>611.82000000000005</v>
      </c>
      <c r="D44" s="21">
        <v>12.88</v>
      </c>
      <c r="E44" s="21">
        <v>10.63</v>
      </c>
      <c r="F44" s="21">
        <v>457.18</v>
      </c>
      <c r="G44" s="21">
        <v>792.66</v>
      </c>
      <c r="H44" s="21">
        <v>927.18</v>
      </c>
      <c r="I44" s="21">
        <v>990.29</v>
      </c>
      <c r="J44" s="21">
        <v>1104.27</v>
      </c>
      <c r="K44" s="21">
        <v>1262.93</v>
      </c>
      <c r="L44" s="21">
        <v>1274.46</v>
      </c>
      <c r="M44" s="21">
        <v>1307.79</v>
      </c>
      <c r="N44" s="21">
        <v>1325.9</v>
      </c>
      <c r="O44" s="21">
        <v>1334.17</v>
      </c>
      <c r="P44" s="21">
        <v>1313.85</v>
      </c>
      <c r="Q44" s="21">
        <v>1204.4100000000001</v>
      </c>
      <c r="R44" s="21">
        <v>1268.4000000000001</v>
      </c>
      <c r="S44" s="21">
        <v>1310.52</v>
      </c>
      <c r="T44" s="21">
        <v>1307.31</v>
      </c>
      <c r="U44" s="21">
        <v>1266.6500000000001</v>
      </c>
      <c r="V44" s="21">
        <v>1106.07</v>
      </c>
      <c r="W44" s="21">
        <v>1147.7</v>
      </c>
      <c r="X44" s="21">
        <v>1000.83</v>
      </c>
      <c r="Y44" s="21">
        <v>912.03</v>
      </c>
    </row>
    <row r="45" spans="1:25" x14ac:dyDescent="0.25">
      <c r="A45" s="22">
        <v>23</v>
      </c>
      <c r="B45" s="21">
        <v>893.17</v>
      </c>
      <c r="C45" s="21">
        <v>830.98</v>
      </c>
      <c r="D45" s="21">
        <v>774.43</v>
      </c>
      <c r="E45" s="21">
        <v>682.02</v>
      </c>
      <c r="F45" s="21">
        <v>673.65</v>
      </c>
      <c r="G45" s="21">
        <v>750.92</v>
      </c>
      <c r="H45" s="21">
        <v>864.58</v>
      </c>
      <c r="I45" s="21">
        <v>915.51</v>
      </c>
      <c r="J45" s="21">
        <v>983.7</v>
      </c>
      <c r="K45" s="21">
        <v>1221.31</v>
      </c>
      <c r="L45" s="21">
        <v>1324.52</v>
      </c>
      <c r="M45" s="21">
        <v>1285.3</v>
      </c>
      <c r="N45" s="21">
        <v>1259.18</v>
      </c>
      <c r="O45" s="21">
        <v>1219.68</v>
      </c>
      <c r="P45" s="21">
        <v>1262.71</v>
      </c>
      <c r="Q45" s="21">
        <v>1194.9000000000001</v>
      </c>
      <c r="R45" s="21">
        <v>1321.82</v>
      </c>
      <c r="S45" s="21">
        <v>1353.29</v>
      </c>
      <c r="T45" s="21">
        <v>1334.02</v>
      </c>
      <c r="U45" s="21">
        <v>1290.5</v>
      </c>
      <c r="V45" s="21">
        <v>1178.07</v>
      </c>
      <c r="W45" s="21">
        <v>1015.52</v>
      </c>
      <c r="X45" s="21">
        <v>935.22</v>
      </c>
      <c r="Y45" s="21">
        <v>851.59</v>
      </c>
    </row>
    <row r="46" spans="1:25" x14ac:dyDescent="0.25">
      <c r="A46" s="22">
        <v>24</v>
      </c>
      <c r="B46" s="21">
        <v>844.91</v>
      </c>
      <c r="C46" s="21">
        <v>803.81</v>
      </c>
      <c r="D46" s="21">
        <v>724</v>
      </c>
      <c r="E46" s="21">
        <v>700.05</v>
      </c>
      <c r="F46" s="21">
        <v>710.63</v>
      </c>
      <c r="G46" s="21">
        <v>751.62</v>
      </c>
      <c r="H46" s="21">
        <v>831.07</v>
      </c>
      <c r="I46" s="21">
        <v>825.08</v>
      </c>
      <c r="J46" s="21">
        <v>919.48</v>
      </c>
      <c r="K46" s="21">
        <v>980.36</v>
      </c>
      <c r="L46" s="21">
        <v>1033.53</v>
      </c>
      <c r="M46" s="21">
        <v>1081.2</v>
      </c>
      <c r="N46" s="21">
        <v>1060.94</v>
      </c>
      <c r="O46" s="21">
        <v>1072.5</v>
      </c>
      <c r="P46" s="21">
        <v>1141.0899999999999</v>
      </c>
      <c r="Q46" s="21">
        <v>1159.28</v>
      </c>
      <c r="R46" s="21">
        <v>1323.5</v>
      </c>
      <c r="S46" s="21">
        <v>1376.81</v>
      </c>
      <c r="T46" s="21">
        <v>1365.28</v>
      </c>
      <c r="U46" s="21">
        <v>1378.21</v>
      </c>
      <c r="V46" s="21">
        <v>1366.29</v>
      </c>
      <c r="W46" s="21">
        <v>1162.0899999999999</v>
      </c>
      <c r="X46" s="21">
        <v>960.77</v>
      </c>
      <c r="Y46" s="21">
        <v>875.26</v>
      </c>
    </row>
    <row r="47" spans="1:25" x14ac:dyDescent="0.25">
      <c r="A47" s="22">
        <v>25</v>
      </c>
      <c r="B47" s="21">
        <v>1002.44</v>
      </c>
      <c r="C47" s="21">
        <v>813.29</v>
      </c>
      <c r="D47" s="21">
        <v>739.67</v>
      </c>
      <c r="E47" s="21">
        <v>764.89</v>
      </c>
      <c r="F47" s="21">
        <v>787.09</v>
      </c>
      <c r="G47" s="21">
        <v>842.51</v>
      </c>
      <c r="H47" s="21">
        <v>973.07</v>
      </c>
      <c r="I47" s="21">
        <v>1025.51</v>
      </c>
      <c r="J47" s="21">
        <v>1293.46</v>
      </c>
      <c r="K47" s="21">
        <v>1326.5</v>
      </c>
      <c r="L47" s="21">
        <v>1315.71</v>
      </c>
      <c r="M47" s="21">
        <v>1395.27</v>
      </c>
      <c r="N47" s="21">
        <v>1362.26</v>
      </c>
      <c r="O47" s="21">
        <v>1364.16</v>
      </c>
      <c r="P47" s="21">
        <v>1335.39</v>
      </c>
      <c r="Q47" s="21">
        <v>1303.5999999999999</v>
      </c>
      <c r="R47" s="21">
        <v>1329.4</v>
      </c>
      <c r="S47" s="21">
        <v>1340.23</v>
      </c>
      <c r="T47" s="21">
        <v>1361.17</v>
      </c>
      <c r="U47" s="21">
        <v>1344.54</v>
      </c>
      <c r="V47" s="21">
        <v>1240.02</v>
      </c>
      <c r="W47" s="21">
        <v>1333.37</v>
      </c>
      <c r="X47" s="21">
        <v>1007.72</v>
      </c>
      <c r="Y47" s="21">
        <v>904.43</v>
      </c>
    </row>
    <row r="48" spans="1:25" x14ac:dyDescent="0.25">
      <c r="A48" s="22">
        <v>26</v>
      </c>
      <c r="B48" s="21">
        <v>846.27</v>
      </c>
      <c r="C48" s="21">
        <v>813.29</v>
      </c>
      <c r="D48" s="21">
        <v>786.6</v>
      </c>
      <c r="E48" s="21">
        <v>727.86</v>
      </c>
      <c r="F48" s="21">
        <v>796.47</v>
      </c>
      <c r="G48" s="21">
        <v>862.24</v>
      </c>
      <c r="H48" s="21">
        <v>997.97</v>
      </c>
      <c r="I48" s="21">
        <v>1064.28</v>
      </c>
      <c r="J48" s="21">
        <v>1304.2</v>
      </c>
      <c r="K48" s="21">
        <v>1352.18</v>
      </c>
      <c r="L48" s="21">
        <v>1368</v>
      </c>
      <c r="M48" s="21">
        <v>1484.68</v>
      </c>
      <c r="N48" s="21">
        <v>1491.79</v>
      </c>
      <c r="O48" s="21">
        <v>1500.51</v>
      </c>
      <c r="P48" s="21">
        <v>1451.85</v>
      </c>
      <c r="Q48" s="21">
        <v>1332.63</v>
      </c>
      <c r="R48" s="21">
        <v>1319.85</v>
      </c>
      <c r="S48" s="21">
        <v>1353.57</v>
      </c>
      <c r="T48" s="21">
        <v>1408.28</v>
      </c>
      <c r="U48" s="21">
        <v>1325.22</v>
      </c>
      <c r="V48" s="21">
        <v>1299.21</v>
      </c>
      <c r="W48" s="21">
        <v>1302.9100000000001</v>
      </c>
      <c r="X48" s="21">
        <v>980.2</v>
      </c>
      <c r="Y48" s="21">
        <v>886.18</v>
      </c>
    </row>
    <row r="49" spans="1:25" x14ac:dyDescent="0.25">
      <c r="A49" s="22">
        <v>27</v>
      </c>
      <c r="B49" s="21">
        <v>850.03</v>
      </c>
      <c r="C49" s="21">
        <v>811.53</v>
      </c>
      <c r="D49" s="21">
        <v>714.07</v>
      </c>
      <c r="E49" s="21">
        <v>722.65</v>
      </c>
      <c r="F49" s="21">
        <v>781.41</v>
      </c>
      <c r="G49" s="21">
        <v>889.61</v>
      </c>
      <c r="H49" s="21">
        <v>1014.12</v>
      </c>
      <c r="I49" s="21">
        <v>1029.02</v>
      </c>
      <c r="J49" s="21">
        <v>1241.77</v>
      </c>
      <c r="K49" s="21">
        <v>1332.4</v>
      </c>
      <c r="L49" s="21">
        <v>1360.78</v>
      </c>
      <c r="M49" s="21">
        <v>1526.75</v>
      </c>
      <c r="N49" s="21">
        <v>1468.34</v>
      </c>
      <c r="O49" s="21">
        <v>1525.95</v>
      </c>
      <c r="P49" s="21">
        <v>1463.61</v>
      </c>
      <c r="Q49" s="21">
        <v>1327.44</v>
      </c>
      <c r="R49" s="21">
        <v>1318.53</v>
      </c>
      <c r="S49" s="21">
        <v>1346.44</v>
      </c>
      <c r="T49" s="21">
        <v>1365.87</v>
      </c>
      <c r="U49" s="21">
        <v>1353.11</v>
      </c>
      <c r="V49" s="21">
        <v>1138.46</v>
      </c>
      <c r="W49" s="21">
        <v>1111.83</v>
      </c>
      <c r="X49" s="21">
        <v>998.44</v>
      </c>
      <c r="Y49" s="21">
        <v>902.47</v>
      </c>
    </row>
    <row r="50" spans="1:25" x14ac:dyDescent="0.25">
      <c r="A50" s="22">
        <v>28</v>
      </c>
      <c r="B50" s="21">
        <v>868.8</v>
      </c>
      <c r="C50" s="21">
        <v>821.26</v>
      </c>
      <c r="D50" s="21">
        <v>800.77</v>
      </c>
      <c r="E50" s="21">
        <v>797.96</v>
      </c>
      <c r="F50" s="21">
        <v>819.45</v>
      </c>
      <c r="G50" s="21">
        <v>913.88</v>
      </c>
      <c r="H50" s="21">
        <v>1015.62</v>
      </c>
      <c r="I50" s="21">
        <v>1106.74</v>
      </c>
      <c r="J50" s="21">
        <v>1315.85</v>
      </c>
      <c r="K50" s="21">
        <v>1363.97</v>
      </c>
      <c r="L50" s="21">
        <v>1475.05</v>
      </c>
      <c r="M50" s="21">
        <v>1553.81</v>
      </c>
      <c r="N50" s="21">
        <v>1524.45</v>
      </c>
      <c r="O50" s="21">
        <v>1525.7</v>
      </c>
      <c r="P50" s="21">
        <v>1473.1</v>
      </c>
      <c r="Q50" s="21">
        <v>1362.77</v>
      </c>
      <c r="R50" s="21">
        <v>1373.61</v>
      </c>
      <c r="S50" s="21">
        <v>1445.18</v>
      </c>
      <c r="T50" s="21">
        <v>1457.88</v>
      </c>
      <c r="U50" s="21">
        <v>1386.75</v>
      </c>
      <c r="V50" s="21">
        <v>1335.48</v>
      </c>
      <c r="W50" s="21">
        <v>1354.88</v>
      </c>
      <c r="X50" s="21">
        <v>1030.08</v>
      </c>
      <c r="Y50" s="21">
        <v>931.84</v>
      </c>
    </row>
    <row r="51" spans="1:25" x14ac:dyDescent="0.25">
      <c r="A51" s="22">
        <v>29</v>
      </c>
      <c r="B51" s="21">
        <v>911.38</v>
      </c>
      <c r="C51" s="21">
        <v>862.08</v>
      </c>
      <c r="D51" s="21">
        <v>820.58</v>
      </c>
      <c r="E51" s="21">
        <v>813.92</v>
      </c>
      <c r="F51" s="21">
        <v>845.45</v>
      </c>
      <c r="G51" s="21">
        <v>947.89</v>
      </c>
      <c r="H51" s="21">
        <v>1208.26</v>
      </c>
      <c r="I51" s="21">
        <v>1300.42</v>
      </c>
      <c r="J51" s="21">
        <v>1340.2</v>
      </c>
      <c r="K51" s="21">
        <v>1477.76</v>
      </c>
      <c r="L51" s="21">
        <v>1526.66</v>
      </c>
      <c r="M51" s="21">
        <v>1580.05</v>
      </c>
      <c r="N51" s="21">
        <v>1572.86</v>
      </c>
      <c r="O51" s="21">
        <v>1579.46</v>
      </c>
      <c r="P51" s="21">
        <v>1573.35</v>
      </c>
      <c r="Q51" s="21">
        <v>1507.11</v>
      </c>
      <c r="R51" s="21">
        <v>1459.13</v>
      </c>
      <c r="S51" s="21">
        <v>1458.26</v>
      </c>
      <c r="T51" s="21">
        <v>1497.61</v>
      </c>
      <c r="U51" s="21">
        <v>1413.48</v>
      </c>
      <c r="V51" s="21">
        <v>1340.46</v>
      </c>
      <c r="W51" s="21">
        <v>1382.82</v>
      </c>
      <c r="X51" s="21">
        <v>1241.0899999999999</v>
      </c>
      <c r="Y51" s="21">
        <v>976.14</v>
      </c>
    </row>
    <row r="52" spans="1:25" x14ac:dyDescent="0.25">
      <c r="A52" s="22">
        <v>30</v>
      </c>
      <c r="B52" s="21">
        <v>980.71</v>
      </c>
      <c r="C52" s="21">
        <v>943.05</v>
      </c>
      <c r="D52" s="21">
        <v>928.85</v>
      </c>
      <c r="E52" s="21">
        <v>927.24</v>
      </c>
      <c r="F52" s="21">
        <v>949.66</v>
      </c>
      <c r="G52" s="21">
        <v>968.5</v>
      </c>
      <c r="H52" s="21">
        <v>1033.8599999999999</v>
      </c>
      <c r="I52" s="21">
        <v>1239.9000000000001</v>
      </c>
      <c r="J52" s="21">
        <v>1387.48</v>
      </c>
      <c r="K52" s="21">
        <v>1521.04</v>
      </c>
      <c r="L52" s="21">
        <v>1571.9</v>
      </c>
      <c r="M52" s="21">
        <v>1574.39</v>
      </c>
      <c r="N52" s="21">
        <v>1537.09</v>
      </c>
      <c r="O52" s="21">
        <v>1532.64</v>
      </c>
      <c r="P52" s="21">
        <v>1531.59</v>
      </c>
      <c r="Q52" s="21">
        <v>1492.31</v>
      </c>
      <c r="R52" s="21">
        <v>1531.32</v>
      </c>
      <c r="S52" s="21">
        <v>1624.32</v>
      </c>
      <c r="T52" s="21">
        <v>1591.99</v>
      </c>
      <c r="U52" s="21">
        <v>1534.89</v>
      </c>
      <c r="V52" s="21">
        <v>1544.55</v>
      </c>
      <c r="W52" s="21">
        <v>1451.27</v>
      </c>
      <c r="X52" s="21">
        <v>1330.73</v>
      </c>
      <c r="Y52" s="21">
        <v>1046.75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843.62</v>
      </c>
      <c r="C57" s="21">
        <v>781.86</v>
      </c>
      <c r="D57" s="21">
        <v>778.22</v>
      </c>
      <c r="E57" s="21">
        <v>773.51</v>
      </c>
      <c r="F57" s="21">
        <v>784.16</v>
      </c>
      <c r="G57" s="21">
        <v>879.03</v>
      </c>
      <c r="H57" s="21">
        <v>1006.45</v>
      </c>
      <c r="I57" s="21">
        <v>1034.19</v>
      </c>
      <c r="J57" s="21">
        <v>1144.8900000000001</v>
      </c>
      <c r="K57" s="21">
        <v>1343.23</v>
      </c>
      <c r="L57" s="21">
        <v>1329.42</v>
      </c>
      <c r="M57" s="21">
        <v>1429.72</v>
      </c>
      <c r="N57" s="21">
        <v>1401.33</v>
      </c>
      <c r="O57" s="21">
        <v>1407.98</v>
      </c>
      <c r="P57" s="21">
        <v>1391.04</v>
      </c>
      <c r="Q57" s="21">
        <v>1332.4</v>
      </c>
      <c r="R57" s="21">
        <v>1348.79</v>
      </c>
      <c r="S57" s="21">
        <v>1369.05</v>
      </c>
      <c r="T57" s="21">
        <v>1397.98</v>
      </c>
      <c r="U57" s="21">
        <v>1350.1</v>
      </c>
      <c r="V57" s="21">
        <v>1317.22</v>
      </c>
      <c r="W57" s="21">
        <v>1203.3</v>
      </c>
      <c r="X57" s="21">
        <v>1117.8699999999999</v>
      </c>
      <c r="Y57" s="21">
        <v>920.55</v>
      </c>
    </row>
    <row r="58" spans="1:25" x14ac:dyDescent="0.25">
      <c r="A58" s="22">
        <v>2</v>
      </c>
      <c r="B58" s="21">
        <v>943.87</v>
      </c>
      <c r="C58" s="21">
        <v>932.02</v>
      </c>
      <c r="D58" s="21">
        <v>904.86</v>
      </c>
      <c r="E58" s="21">
        <v>895.85</v>
      </c>
      <c r="F58" s="21">
        <v>903.83</v>
      </c>
      <c r="G58" s="21">
        <v>941.87</v>
      </c>
      <c r="H58" s="21">
        <v>1005.42</v>
      </c>
      <c r="I58" s="21">
        <v>1027.6400000000001</v>
      </c>
      <c r="J58" s="21">
        <v>1160.04</v>
      </c>
      <c r="K58" s="21">
        <v>1331.71</v>
      </c>
      <c r="L58" s="21">
        <v>1385.09</v>
      </c>
      <c r="M58" s="21">
        <v>1413.45</v>
      </c>
      <c r="N58" s="21">
        <v>1392.26</v>
      </c>
      <c r="O58" s="21">
        <v>1383.36</v>
      </c>
      <c r="P58" s="21">
        <v>1385.56</v>
      </c>
      <c r="Q58" s="21">
        <v>1385.57</v>
      </c>
      <c r="R58" s="21">
        <v>1413.11</v>
      </c>
      <c r="S58" s="21">
        <v>1414.58</v>
      </c>
      <c r="T58" s="21">
        <v>1430.3</v>
      </c>
      <c r="U58" s="21">
        <v>1429.25</v>
      </c>
      <c r="V58" s="21">
        <v>1389.5</v>
      </c>
      <c r="W58" s="21">
        <v>1385.77</v>
      </c>
      <c r="X58" s="21">
        <v>1138.6300000000001</v>
      </c>
      <c r="Y58" s="21">
        <v>1025.44</v>
      </c>
    </row>
    <row r="59" spans="1:25" x14ac:dyDescent="0.25">
      <c r="A59" s="22">
        <v>3</v>
      </c>
      <c r="B59" s="21">
        <v>943.63</v>
      </c>
      <c r="C59" s="21">
        <v>879.61</v>
      </c>
      <c r="D59" s="21">
        <v>943.8</v>
      </c>
      <c r="E59" s="21">
        <v>929.27</v>
      </c>
      <c r="F59" s="21">
        <v>931.41</v>
      </c>
      <c r="G59" s="21">
        <v>848.09</v>
      </c>
      <c r="H59" s="21">
        <v>896.15</v>
      </c>
      <c r="I59" s="21">
        <v>923.31</v>
      </c>
      <c r="J59" s="21">
        <v>992.48</v>
      </c>
      <c r="K59" s="21">
        <v>1151.48</v>
      </c>
      <c r="L59" s="21">
        <v>1296.0999999999999</v>
      </c>
      <c r="M59" s="21">
        <v>1282.51</v>
      </c>
      <c r="N59" s="21">
        <v>1270.1400000000001</v>
      </c>
      <c r="O59" s="21">
        <v>1197.52</v>
      </c>
      <c r="P59" s="21">
        <v>1240.8599999999999</v>
      </c>
      <c r="Q59" s="21">
        <v>1215.3499999999999</v>
      </c>
      <c r="R59" s="21">
        <v>1298.31</v>
      </c>
      <c r="S59" s="21">
        <v>1360.2</v>
      </c>
      <c r="T59" s="21">
        <v>1375.69</v>
      </c>
      <c r="U59" s="21">
        <v>1366.54</v>
      </c>
      <c r="V59" s="21">
        <v>1292.83</v>
      </c>
      <c r="W59" s="21">
        <v>1221.81</v>
      </c>
      <c r="X59" s="21">
        <v>1118.6600000000001</v>
      </c>
      <c r="Y59" s="21">
        <v>967.87</v>
      </c>
    </row>
    <row r="60" spans="1:25" x14ac:dyDescent="0.25">
      <c r="A60" s="22">
        <v>4</v>
      </c>
      <c r="B60" s="21">
        <v>1009.38</v>
      </c>
      <c r="C60" s="21">
        <v>875.37</v>
      </c>
      <c r="D60" s="21">
        <v>822.7</v>
      </c>
      <c r="E60" s="21">
        <v>808.7</v>
      </c>
      <c r="F60" s="21">
        <v>812.51</v>
      </c>
      <c r="G60" s="21">
        <v>851.77</v>
      </c>
      <c r="H60" s="21">
        <v>920.39</v>
      </c>
      <c r="I60" s="21">
        <v>917.16</v>
      </c>
      <c r="J60" s="21">
        <v>1000.9</v>
      </c>
      <c r="K60" s="21">
        <v>1253.8900000000001</v>
      </c>
      <c r="L60" s="21">
        <v>1371.78</v>
      </c>
      <c r="M60" s="21">
        <v>1376.61</v>
      </c>
      <c r="N60" s="21">
        <v>1368.35</v>
      </c>
      <c r="O60" s="21">
        <v>1368.73</v>
      </c>
      <c r="P60" s="21">
        <v>1371.83</v>
      </c>
      <c r="Q60" s="21">
        <v>1364.14</v>
      </c>
      <c r="R60" s="21">
        <v>1375.97</v>
      </c>
      <c r="S60" s="21">
        <v>1455.27</v>
      </c>
      <c r="T60" s="21">
        <v>1506.18</v>
      </c>
      <c r="U60" s="21">
        <v>1438.74</v>
      </c>
      <c r="V60" s="21">
        <v>1344.9</v>
      </c>
      <c r="W60" s="21">
        <v>1276.28</v>
      </c>
      <c r="X60" s="21">
        <v>1013.08</v>
      </c>
      <c r="Y60" s="21">
        <v>892.29</v>
      </c>
    </row>
    <row r="61" spans="1:25" x14ac:dyDescent="0.25">
      <c r="A61" s="22">
        <v>5</v>
      </c>
      <c r="B61" s="21">
        <v>918.62</v>
      </c>
      <c r="C61" s="21">
        <v>872.1</v>
      </c>
      <c r="D61" s="21">
        <v>828.87</v>
      </c>
      <c r="E61" s="21">
        <v>811.55</v>
      </c>
      <c r="F61" s="21">
        <v>877.04</v>
      </c>
      <c r="G61" s="21">
        <v>944.25</v>
      </c>
      <c r="H61" s="21">
        <v>1096.93</v>
      </c>
      <c r="I61" s="21">
        <v>1089.82</v>
      </c>
      <c r="J61" s="21">
        <v>1220.05</v>
      </c>
      <c r="K61" s="21">
        <v>1373.25</v>
      </c>
      <c r="L61" s="21">
        <v>1400.6</v>
      </c>
      <c r="M61" s="21">
        <v>1572.21</v>
      </c>
      <c r="N61" s="21">
        <v>1535.83</v>
      </c>
      <c r="O61" s="21">
        <v>1573.52</v>
      </c>
      <c r="P61" s="21">
        <v>1514.1</v>
      </c>
      <c r="Q61" s="21">
        <v>1422.85</v>
      </c>
      <c r="R61" s="21">
        <v>1364.67</v>
      </c>
      <c r="S61" s="21">
        <v>1430.36</v>
      </c>
      <c r="T61" s="21">
        <v>1462.88</v>
      </c>
      <c r="U61" s="21">
        <v>1412.2</v>
      </c>
      <c r="V61" s="21">
        <v>1316.59</v>
      </c>
      <c r="W61" s="21">
        <v>1359.86</v>
      </c>
      <c r="X61" s="21">
        <v>1150.1500000000001</v>
      </c>
      <c r="Y61" s="21">
        <v>955.92</v>
      </c>
    </row>
    <row r="62" spans="1:25" x14ac:dyDescent="0.25">
      <c r="A62" s="22">
        <v>6</v>
      </c>
      <c r="B62" s="21">
        <v>866.31</v>
      </c>
      <c r="C62" s="21">
        <v>839.21</v>
      </c>
      <c r="D62" s="21">
        <v>828.65</v>
      </c>
      <c r="E62" s="21">
        <v>823.69</v>
      </c>
      <c r="F62" s="21">
        <v>844.31</v>
      </c>
      <c r="G62" s="21">
        <v>944.78</v>
      </c>
      <c r="H62" s="21">
        <v>1057.73</v>
      </c>
      <c r="I62" s="21">
        <v>1067.0899999999999</v>
      </c>
      <c r="J62" s="21">
        <v>1169.8</v>
      </c>
      <c r="K62" s="21">
        <v>1321.53</v>
      </c>
      <c r="L62" s="21">
        <v>1330.07</v>
      </c>
      <c r="M62" s="21">
        <v>1530.74</v>
      </c>
      <c r="N62" s="21">
        <v>1510.32</v>
      </c>
      <c r="O62" s="21">
        <v>1532.81</v>
      </c>
      <c r="P62" s="21">
        <v>1494.21</v>
      </c>
      <c r="Q62" s="21">
        <v>1345.2</v>
      </c>
      <c r="R62" s="21">
        <v>1323.71</v>
      </c>
      <c r="S62" s="21">
        <v>1358.11</v>
      </c>
      <c r="T62" s="21">
        <v>1421.26</v>
      </c>
      <c r="U62" s="21">
        <v>1401.71</v>
      </c>
      <c r="V62" s="21">
        <v>1306.5999999999999</v>
      </c>
      <c r="W62" s="21">
        <v>1333.56</v>
      </c>
      <c r="X62" s="21">
        <v>1130.1199999999999</v>
      </c>
      <c r="Y62" s="21">
        <v>999.08</v>
      </c>
    </row>
    <row r="63" spans="1:25" x14ac:dyDescent="0.25">
      <c r="A63" s="22">
        <v>7</v>
      </c>
      <c r="B63" s="21">
        <v>933.89</v>
      </c>
      <c r="C63" s="21">
        <v>876.66</v>
      </c>
      <c r="D63" s="21">
        <v>697.37</v>
      </c>
      <c r="E63" s="21">
        <v>693.08</v>
      </c>
      <c r="F63" s="21">
        <v>697.57</v>
      </c>
      <c r="G63" s="21">
        <v>844.35</v>
      </c>
      <c r="H63" s="21">
        <v>984.78</v>
      </c>
      <c r="I63" s="21">
        <v>976.75</v>
      </c>
      <c r="J63" s="21">
        <v>1017.03</v>
      </c>
      <c r="K63" s="21">
        <v>1198.2</v>
      </c>
      <c r="L63" s="21">
        <v>1191.18</v>
      </c>
      <c r="M63" s="21">
        <v>1446.52</v>
      </c>
      <c r="N63" s="21">
        <v>1402.63</v>
      </c>
      <c r="O63" s="21">
        <v>1346.15</v>
      </c>
      <c r="P63" s="21">
        <v>1328.18</v>
      </c>
      <c r="Q63" s="21">
        <v>1136.29</v>
      </c>
      <c r="R63" s="21">
        <v>1110.5899999999999</v>
      </c>
      <c r="S63" s="21">
        <v>1233.8599999999999</v>
      </c>
      <c r="T63" s="21">
        <v>1247.0899999999999</v>
      </c>
      <c r="U63" s="21">
        <v>1209.92</v>
      </c>
      <c r="V63" s="21">
        <v>1058.3</v>
      </c>
      <c r="W63" s="21">
        <v>1066.1300000000001</v>
      </c>
      <c r="X63" s="21">
        <v>949.52</v>
      </c>
      <c r="Y63" s="21">
        <v>849.92</v>
      </c>
    </row>
    <row r="64" spans="1:25" x14ac:dyDescent="0.25">
      <c r="A64" s="22">
        <v>8</v>
      </c>
      <c r="B64" s="21">
        <v>980.21</v>
      </c>
      <c r="C64" s="21">
        <v>881.04</v>
      </c>
      <c r="D64" s="21">
        <v>825.22</v>
      </c>
      <c r="E64" s="21">
        <v>746.73</v>
      </c>
      <c r="F64" s="21">
        <v>769.17</v>
      </c>
      <c r="G64" s="21">
        <v>906.52</v>
      </c>
      <c r="H64" s="21">
        <v>1018.95</v>
      </c>
      <c r="I64" s="21">
        <v>1042.57</v>
      </c>
      <c r="J64" s="21">
        <v>1182.73</v>
      </c>
      <c r="K64" s="21">
        <v>1364.89</v>
      </c>
      <c r="L64" s="21">
        <v>1351.03</v>
      </c>
      <c r="M64" s="21">
        <v>1548.8</v>
      </c>
      <c r="N64" s="21">
        <v>1502.02</v>
      </c>
      <c r="O64" s="21">
        <v>1541.29</v>
      </c>
      <c r="P64" s="21">
        <v>1501.29</v>
      </c>
      <c r="Q64" s="21">
        <v>1385.14</v>
      </c>
      <c r="R64" s="21">
        <v>1378.04</v>
      </c>
      <c r="S64" s="21">
        <v>1392.19</v>
      </c>
      <c r="T64" s="21">
        <v>1398.99</v>
      </c>
      <c r="U64" s="21">
        <v>1405.37</v>
      </c>
      <c r="V64" s="21">
        <v>1289.76</v>
      </c>
      <c r="W64" s="21">
        <v>1363.31</v>
      </c>
      <c r="X64" s="21">
        <v>1147.7</v>
      </c>
      <c r="Y64" s="21">
        <v>1110.5999999999999</v>
      </c>
    </row>
    <row r="65" spans="1:25" x14ac:dyDescent="0.25">
      <c r="A65" s="22">
        <v>9</v>
      </c>
      <c r="B65" s="21">
        <v>876.07</v>
      </c>
      <c r="C65" s="21">
        <v>742.53</v>
      </c>
      <c r="D65" s="21">
        <v>692.36</v>
      </c>
      <c r="E65" s="21">
        <v>680.69</v>
      </c>
      <c r="F65" s="21">
        <v>683.44</v>
      </c>
      <c r="G65" s="21">
        <v>697.82</v>
      </c>
      <c r="H65" s="21">
        <v>873.96</v>
      </c>
      <c r="I65" s="21">
        <v>891.52</v>
      </c>
      <c r="J65" s="21">
        <v>940.15</v>
      </c>
      <c r="K65" s="21">
        <v>999.11</v>
      </c>
      <c r="L65" s="21">
        <v>1034.6600000000001</v>
      </c>
      <c r="M65" s="21">
        <v>1140.02</v>
      </c>
      <c r="N65" s="21">
        <v>1137.93</v>
      </c>
      <c r="O65" s="21">
        <v>1136.4100000000001</v>
      </c>
      <c r="P65" s="21">
        <v>1136.29</v>
      </c>
      <c r="Q65" s="21">
        <v>1135.8399999999999</v>
      </c>
      <c r="R65" s="21">
        <v>1232.5999999999999</v>
      </c>
      <c r="S65" s="21">
        <v>1352.71</v>
      </c>
      <c r="T65" s="21">
        <v>1400.15</v>
      </c>
      <c r="U65" s="21">
        <v>1346.32</v>
      </c>
      <c r="V65" s="21">
        <v>1227.23</v>
      </c>
      <c r="W65" s="21">
        <v>1057.72</v>
      </c>
      <c r="X65" s="21">
        <v>1123.95</v>
      </c>
      <c r="Y65" s="21">
        <v>1034.99</v>
      </c>
    </row>
    <row r="66" spans="1:25" x14ac:dyDescent="0.25">
      <c r="A66" s="22">
        <v>10</v>
      </c>
      <c r="B66" s="21">
        <v>752.77</v>
      </c>
      <c r="C66" s="21">
        <v>654.52</v>
      </c>
      <c r="D66" s="21">
        <v>65.040000000000006</v>
      </c>
      <c r="E66" s="21">
        <v>66.150000000000006</v>
      </c>
      <c r="F66" s="21">
        <v>65.25</v>
      </c>
      <c r="G66" s="21">
        <v>63.19</v>
      </c>
      <c r="H66" s="21">
        <v>731.52</v>
      </c>
      <c r="I66" s="21">
        <v>694.02</v>
      </c>
      <c r="J66" s="21">
        <v>801.98</v>
      </c>
      <c r="K66" s="21">
        <v>984.3</v>
      </c>
      <c r="L66" s="21">
        <v>1003.14</v>
      </c>
      <c r="M66" s="21">
        <v>1055.8599999999999</v>
      </c>
      <c r="N66" s="21">
        <v>1054.3699999999999</v>
      </c>
      <c r="O66" s="21">
        <v>1143.31</v>
      </c>
      <c r="P66" s="21">
        <v>1227.28</v>
      </c>
      <c r="Q66" s="21">
        <v>1108.46</v>
      </c>
      <c r="R66" s="21">
        <v>1141.17</v>
      </c>
      <c r="S66" s="21">
        <v>1347.09</v>
      </c>
      <c r="T66" s="21">
        <v>1382.9</v>
      </c>
      <c r="U66" s="21">
        <v>1321.64</v>
      </c>
      <c r="V66" s="21">
        <v>1167.29</v>
      </c>
      <c r="W66" s="21">
        <v>1036.21</v>
      </c>
      <c r="X66" s="21">
        <v>1081.24</v>
      </c>
      <c r="Y66" s="21">
        <v>980.49</v>
      </c>
    </row>
    <row r="67" spans="1:25" x14ac:dyDescent="0.25">
      <c r="A67" s="22">
        <v>11</v>
      </c>
      <c r="B67" s="21">
        <v>849.51</v>
      </c>
      <c r="C67" s="21">
        <v>666.25</v>
      </c>
      <c r="D67" s="21">
        <v>570.53</v>
      </c>
      <c r="E67" s="21">
        <v>53.19</v>
      </c>
      <c r="F67" s="21">
        <v>671.69</v>
      </c>
      <c r="G67" s="21">
        <v>809.25</v>
      </c>
      <c r="H67" s="21">
        <v>996.45</v>
      </c>
      <c r="I67" s="21">
        <v>1007.13</v>
      </c>
      <c r="J67" s="21">
        <v>1249.2</v>
      </c>
      <c r="K67" s="21">
        <v>1334.47</v>
      </c>
      <c r="L67" s="21">
        <v>1345.85</v>
      </c>
      <c r="M67" s="21">
        <v>1531.66</v>
      </c>
      <c r="N67" s="21">
        <v>1470.86</v>
      </c>
      <c r="O67" s="21">
        <v>1473.54</v>
      </c>
      <c r="P67" s="21">
        <v>1465.73</v>
      </c>
      <c r="Q67" s="21">
        <v>1297.67</v>
      </c>
      <c r="R67" s="21">
        <v>1303.19</v>
      </c>
      <c r="S67" s="21">
        <v>1315.13</v>
      </c>
      <c r="T67" s="21">
        <v>1313.73</v>
      </c>
      <c r="U67" s="21">
        <v>1302.22</v>
      </c>
      <c r="V67" s="21">
        <v>1129.1600000000001</v>
      </c>
      <c r="W67" s="21">
        <v>1196.69</v>
      </c>
      <c r="X67" s="21">
        <v>1103.8900000000001</v>
      </c>
      <c r="Y67" s="21">
        <v>924.82</v>
      </c>
    </row>
    <row r="68" spans="1:25" x14ac:dyDescent="0.25">
      <c r="A68" s="22">
        <v>12</v>
      </c>
      <c r="B68" s="21">
        <v>932.75</v>
      </c>
      <c r="C68" s="21">
        <v>834.46</v>
      </c>
      <c r="D68" s="21">
        <v>66.040000000000006</v>
      </c>
      <c r="E68" s="21">
        <v>428.55</v>
      </c>
      <c r="F68" s="21">
        <v>683.79</v>
      </c>
      <c r="G68" s="21">
        <v>923.39</v>
      </c>
      <c r="H68" s="21">
        <v>1003.45</v>
      </c>
      <c r="I68" s="21">
        <v>1053.67</v>
      </c>
      <c r="J68" s="21">
        <v>1147.77</v>
      </c>
      <c r="K68" s="21">
        <v>1299.72</v>
      </c>
      <c r="L68" s="21">
        <v>1291.54</v>
      </c>
      <c r="M68" s="21">
        <v>1510.79</v>
      </c>
      <c r="N68" s="21">
        <v>1468.96</v>
      </c>
      <c r="O68" s="21">
        <v>1524.45</v>
      </c>
      <c r="P68" s="21">
        <v>1482.61</v>
      </c>
      <c r="Q68" s="21">
        <v>1345.06</v>
      </c>
      <c r="R68" s="21">
        <v>1326.28</v>
      </c>
      <c r="S68" s="21">
        <v>1378.62</v>
      </c>
      <c r="T68" s="21">
        <v>1396.64</v>
      </c>
      <c r="U68" s="21">
        <v>1367.29</v>
      </c>
      <c r="V68" s="21">
        <v>1272.8699999999999</v>
      </c>
      <c r="W68" s="21">
        <v>1347.88</v>
      </c>
      <c r="X68" s="21">
        <v>1144.6099999999999</v>
      </c>
      <c r="Y68" s="21">
        <v>1023.68</v>
      </c>
    </row>
    <row r="69" spans="1:25" x14ac:dyDescent="0.25">
      <c r="A69" s="22">
        <v>13</v>
      </c>
      <c r="B69" s="21">
        <v>1014.44</v>
      </c>
      <c r="C69" s="21">
        <v>850.74</v>
      </c>
      <c r="D69" s="21">
        <v>703.25</v>
      </c>
      <c r="E69" s="21">
        <v>175.64</v>
      </c>
      <c r="F69" s="21">
        <v>346.18</v>
      </c>
      <c r="G69" s="21">
        <v>807.64</v>
      </c>
      <c r="H69" s="21">
        <v>991.73</v>
      </c>
      <c r="I69" s="21">
        <v>1033.32</v>
      </c>
      <c r="J69" s="21">
        <v>1180.24</v>
      </c>
      <c r="K69" s="21">
        <v>1348.85</v>
      </c>
      <c r="L69" s="21">
        <v>1351.58</v>
      </c>
      <c r="M69" s="21">
        <v>1528.95</v>
      </c>
      <c r="N69" s="21">
        <v>1458.13</v>
      </c>
      <c r="O69" s="21">
        <v>1471.56</v>
      </c>
      <c r="P69" s="21">
        <v>1425.88</v>
      </c>
      <c r="Q69" s="21">
        <v>1330.47</v>
      </c>
      <c r="R69" s="21">
        <v>1351.37</v>
      </c>
      <c r="S69" s="21">
        <v>1394.11</v>
      </c>
      <c r="T69" s="21">
        <v>1419.73</v>
      </c>
      <c r="U69" s="21">
        <v>1375.33</v>
      </c>
      <c r="V69" s="21">
        <v>1296.1300000000001</v>
      </c>
      <c r="W69" s="21">
        <v>1274.03</v>
      </c>
      <c r="X69" s="21">
        <v>997.28</v>
      </c>
      <c r="Y69" s="21">
        <v>893.24</v>
      </c>
    </row>
    <row r="70" spans="1:25" x14ac:dyDescent="0.25">
      <c r="A70" s="22">
        <v>14</v>
      </c>
      <c r="B70" s="21">
        <v>798.46</v>
      </c>
      <c r="C70" s="21">
        <v>682.58</v>
      </c>
      <c r="D70" s="21">
        <v>611.21</v>
      </c>
      <c r="E70" s="21">
        <v>142.32</v>
      </c>
      <c r="F70" s="21">
        <v>663.24</v>
      </c>
      <c r="G70" s="21">
        <v>791.92</v>
      </c>
      <c r="H70" s="21">
        <v>970.31</v>
      </c>
      <c r="I70" s="21">
        <v>1020.78</v>
      </c>
      <c r="J70" s="21">
        <v>1211</v>
      </c>
      <c r="K70" s="21">
        <v>1343.39</v>
      </c>
      <c r="L70" s="21">
        <v>1337.5</v>
      </c>
      <c r="M70" s="21">
        <v>1508.11</v>
      </c>
      <c r="N70" s="21">
        <v>1471.55</v>
      </c>
      <c r="O70" s="21">
        <v>1482.14</v>
      </c>
      <c r="P70" s="21">
        <v>1416.83</v>
      </c>
      <c r="Q70" s="21">
        <v>1226.45</v>
      </c>
      <c r="R70" s="21">
        <v>1319.85</v>
      </c>
      <c r="S70" s="21">
        <v>1354.32</v>
      </c>
      <c r="T70" s="21">
        <v>1334.36</v>
      </c>
      <c r="U70" s="21">
        <v>1320.34</v>
      </c>
      <c r="V70" s="21">
        <v>1215.1099999999999</v>
      </c>
      <c r="W70" s="21">
        <v>1204.71</v>
      </c>
      <c r="X70" s="21">
        <v>992.37</v>
      </c>
      <c r="Y70" s="21">
        <v>881.49</v>
      </c>
    </row>
    <row r="71" spans="1:25" x14ac:dyDescent="0.25">
      <c r="A71" s="22">
        <v>15</v>
      </c>
      <c r="B71" s="21">
        <v>817.23</v>
      </c>
      <c r="C71" s="21">
        <v>695.46</v>
      </c>
      <c r="D71" s="21">
        <v>139.72</v>
      </c>
      <c r="E71" s="21">
        <v>54.62</v>
      </c>
      <c r="F71" s="21">
        <v>675.03</v>
      </c>
      <c r="G71" s="21">
        <v>856.26</v>
      </c>
      <c r="H71" s="21">
        <v>985.4</v>
      </c>
      <c r="I71" s="21">
        <v>1080.79</v>
      </c>
      <c r="J71" s="21">
        <v>1271.3</v>
      </c>
      <c r="K71" s="21">
        <v>1330.95</v>
      </c>
      <c r="L71" s="21">
        <v>1320.35</v>
      </c>
      <c r="M71" s="21">
        <v>1495.01</v>
      </c>
      <c r="N71" s="21">
        <v>1464.83</v>
      </c>
      <c r="O71" s="21">
        <v>1511.56</v>
      </c>
      <c r="P71" s="21">
        <v>1431.41</v>
      </c>
      <c r="Q71" s="21">
        <v>1313.85</v>
      </c>
      <c r="R71" s="21">
        <v>1305.6199999999999</v>
      </c>
      <c r="S71" s="21">
        <v>1349.06</v>
      </c>
      <c r="T71" s="21">
        <v>1336.2</v>
      </c>
      <c r="U71" s="21">
        <v>1326.67</v>
      </c>
      <c r="V71" s="21">
        <v>1184.98</v>
      </c>
      <c r="W71" s="21">
        <v>1169.72</v>
      </c>
      <c r="X71" s="21">
        <v>1014.61</v>
      </c>
      <c r="Y71" s="21">
        <v>914.69</v>
      </c>
    </row>
    <row r="72" spans="1:25" x14ac:dyDescent="0.25">
      <c r="A72" s="22">
        <v>16</v>
      </c>
      <c r="B72" s="21">
        <v>913.44</v>
      </c>
      <c r="C72" s="21">
        <v>779.78</v>
      </c>
      <c r="D72" s="21">
        <v>698.94</v>
      </c>
      <c r="E72" s="21">
        <v>654.86</v>
      </c>
      <c r="F72" s="21">
        <v>659.02</v>
      </c>
      <c r="G72" s="21">
        <v>746.63</v>
      </c>
      <c r="H72" s="21">
        <v>896.17</v>
      </c>
      <c r="I72" s="21">
        <v>924.4</v>
      </c>
      <c r="J72" s="21">
        <v>976.71</v>
      </c>
      <c r="K72" s="21">
        <v>1155.1400000000001</v>
      </c>
      <c r="L72" s="21">
        <v>1216.1400000000001</v>
      </c>
      <c r="M72" s="21">
        <v>1301.6300000000001</v>
      </c>
      <c r="N72" s="21">
        <v>1265.3</v>
      </c>
      <c r="O72" s="21">
        <v>1297.48</v>
      </c>
      <c r="P72" s="21">
        <v>1300.55</v>
      </c>
      <c r="Q72" s="21">
        <v>1318.01</v>
      </c>
      <c r="R72" s="21">
        <v>1342.54</v>
      </c>
      <c r="S72" s="21">
        <v>1408.07</v>
      </c>
      <c r="T72" s="21">
        <v>1399.43</v>
      </c>
      <c r="U72" s="21">
        <v>1349.24</v>
      </c>
      <c r="V72" s="21">
        <v>1301.57</v>
      </c>
      <c r="W72" s="21">
        <v>1046.4000000000001</v>
      </c>
      <c r="X72" s="21">
        <v>969.69</v>
      </c>
      <c r="Y72" s="21">
        <v>876.82</v>
      </c>
    </row>
    <row r="73" spans="1:25" x14ac:dyDescent="0.25">
      <c r="A73" s="22">
        <v>17</v>
      </c>
      <c r="B73" s="21">
        <v>827.22</v>
      </c>
      <c r="C73" s="21">
        <v>570.47</v>
      </c>
      <c r="D73" s="21">
        <v>27.64</v>
      </c>
      <c r="E73" s="21">
        <v>17.739999999999998</v>
      </c>
      <c r="F73" s="21">
        <v>17.940000000000001</v>
      </c>
      <c r="G73" s="21">
        <v>21.47</v>
      </c>
      <c r="H73" s="21">
        <v>716.28</v>
      </c>
      <c r="I73" s="21">
        <v>692.11</v>
      </c>
      <c r="J73" s="21">
        <v>831.04</v>
      </c>
      <c r="K73" s="21">
        <v>950.15</v>
      </c>
      <c r="L73" s="21">
        <v>963.97</v>
      </c>
      <c r="M73" s="21">
        <v>996.44</v>
      </c>
      <c r="N73" s="21">
        <v>996.33</v>
      </c>
      <c r="O73" s="21">
        <v>1002.59</v>
      </c>
      <c r="P73" s="21">
        <v>1018.46</v>
      </c>
      <c r="Q73" s="21">
        <v>1031.8599999999999</v>
      </c>
      <c r="R73" s="21">
        <v>1217.8699999999999</v>
      </c>
      <c r="S73" s="21">
        <v>1378.9</v>
      </c>
      <c r="T73" s="21">
        <v>1377.45</v>
      </c>
      <c r="U73" s="21">
        <v>1233.96</v>
      </c>
      <c r="V73" s="21">
        <v>1146.1500000000001</v>
      </c>
      <c r="W73" s="21">
        <v>1026.07</v>
      </c>
      <c r="X73" s="21">
        <v>918.1</v>
      </c>
      <c r="Y73" s="21">
        <v>799.84</v>
      </c>
    </row>
    <row r="74" spans="1:25" x14ac:dyDescent="0.25">
      <c r="A74" s="22">
        <v>18</v>
      </c>
      <c r="B74" s="21">
        <v>850.06</v>
      </c>
      <c r="C74" s="21">
        <v>716.2</v>
      </c>
      <c r="D74" s="21">
        <v>687.5</v>
      </c>
      <c r="E74" s="21">
        <v>648.29</v>
      </c>
      <c r="F74" s="21">
        <v>692.29</v>
      </c>
      <c r="G74" s="21">
        <v>881.33</v>
      </c>
      <c r="H74" s="21">
        <v>965.03</v>
      </c>
      <c r="I74" s="21">
        <v>1067.76</v>
      </c>
      <c r="J74" s="21">
        <v>1277.9100000000001</v>
      </c>
      <c r="K74" s="21">
        <v>1317.69</v>
      </c>
      <c r="L74" s="21">
        <v>1315.48</v>
      </c>
      <c r="M74" s="21">
        <v>1438.58</v>
      </c>
      <c r="N74" s="21">
        <v>1377.08</v>
      </c>
      <c r="O74" s="21">
        <v>1393.87</v>
      </c>
      <c r="P74" s="21">
        <v>1332.14</v>
      </c>
      <c r="Q74" s="21">
        <v>1299.8599999999999</v>
      </c>
      <c r="R74" s="21">
        <v>1303.9000000000001</v>
      </c>
      <c r="S74" s="21">
        <v>1329.24</v>
      </c>
      <c r="T74" s="21">
        <v>1317.51</v>
      </c>
      <c r="U74" s="21">
        <v>1293.08</v>
      </c>
      <c r="V74" s="21">
        <v>1149.23</v>
      </c>
      <c r="W74" s="21">
        <v>1079.71</v>
      </c>
      <c r="X74" s="21">
        <v>961.65</v>
      </c>
      <c r="Y74" s="21">
        <v>879.17</v>
      </c>
    </row>
    <row r="75" spans="1:25" x14ac:dyDescent="0.25">
      <c r="A75" s="22">
        <v>19</v>
      </c>
      <c r="B75" s="21">
        <v>792.28</v>
      </c>
      <c r="C75" s="21">
        <v>688.28</v>
      </c>
      <c r="D75" s="21">
        <v>558.38</v>
      </c>
      <c r="E75" s="21">
        <v>41.42</v>
      </c>
      <c r="F75" s="21">
        <v>665.33</v>
      </c>
      <c r="G75" s="21">
        <v>834.48</v>
      </c>
      <c r="H75" s="21">
        <v>976.19</v>
      </c>
      <c r="I75" s="21">
        <v>1013.31</v>
      </c>
      <c r="J75" s="21">
        <v>1022.83</v>
      </c>
      <c r="K75" s="21">
        <v>1182.82</v>
      </c>
      <c r="L75" s="21">
        <v>1193.68</v>
      </c>
      <c r="M75" s="21">
        <v>1386.07</v>
      </c>
      <c r="N75" s="21">
        <v>1338.48</v>
      </c>
      <c r="O75" s="21">
        <v>1343.53</v>
      </c>
      <c r="P75" s="21">
        <v>1355.07</v>
      </c>
      <c r="Q75" s="21">
        <v>1240.9000000000001</v>
      </c>
      <c r="R75" s="21">
        <v>1247.49</v>
      </c>
      <c r="S75" s="21">
        <v>1326.83</v>
      </c>
      <c r="T75" s="21">
        <v>1193.6300000000001</v>
      </c>
      <c r="U75" s="21">
        <v>1195.4100000000001</v>
      </c>
      <c r="V75" s="21">
        <v>1020.5</v>
      </c>
      <c r="W75" s="21">
        <v>1003.28</v>
      </c>
      <c r="X75" s="21">
        <v>948.24</v>
      </c>
      <c r="Y75" s="21">
        <v>898.06</v>
      </c>
    </row>
    <row r="76" spans="1:25" x14ac:dyDescent="0.25">
      <c r="A76" s="22">
        <v>20</v>
      </c>
      <c r="B76" s="21">
        <v>768.23</v>
      </c>
      <c r="C76" s="21">
        <v>582.24</v>
      </c>
      <c r="D76" s="21">
        <v>44</v>
      </c>
      <c r="E76" s="21">
        <v>40.299999999999997</v>
      </c>
      <c r="F76" s="21">
        <v>670.59</v>
      </c>
      <c r="G76" s="21">
        <v>828.19</v>
      </c>
      <c r="H76" s="21">
        <v>960.36</v>
      </c>
      <c r="I76" s="21">
        <v>1003.24</v>
      </c>
      <c r="J76" s="21">
        <v>1100.96</v>
      </c>
      <c r="K76" s="21">
        <v>1206.9100000000001</v>
      </c>
      <c r="L76" s="21">
        <v>1314.49</v>
      </c>
      <c r="M76" s="21">
        <v>1393.05</v>
      </c>
      <c r="N76" s="21">
        <v>1360.61</v>
      </c>
      <c r="O76" s="21">
        <v>1370.88</v>
      </c>
      <c r="P76" s="21">
        <v>1353.58</v>
      </c>
      <c r="Q76" s="21">
        <v>1198.8</v>
      </c>
      <c r="R76" s="21">
        <v>1336.35</v>
      </c>
      <c r="S76" s="21">
        <v>1223.0999999999999</v>
      </c>
      <c r="T76" s="21">
        <v>1237.23</v>
      </c>
      <c r="U76" s="21">
        <v>1221.3900000000001</v>
      </c>
      <c r="V76" s="21">
        <v>1123.73</v>
      </c>
      <c r="W76" s="21">
        <v>1057.55</v>
      </c>
      <c r="X76" s="21">
        <v>962.09</v>
      </c>
      <c r="Y76" s="21">
        <v>877.35</v>
      </c>
    </row>
    <row r="77" spans="1:25" x14ac:dyDescent="0.25">
      <c r="A77" s="22">
        <v>21</v>
      </c>
      <c r="B77" s="21">
        <v>853.42</v>
      </c>
      <c r="C77" s="21">
        <v>734.31</v>
      </c>
      <c r="D77" s="21">
        <v>630.07000000000005</v>
      </c>
      <c r="E77" s="21">
        <v>634.92999999999995</v>
      </c>
      <c r="F77" s="21">
        <v>694.66</v>
      </c>
      <c r="G77" s="21">
        <v>864.97</v>
      </c>
      <c r="H77" s="21">
        <v>993.75</v>
      </c>
      <c r="I77" s="21">
        <v>1050.9000000000001</v>
      </c>
      <c r="J77" s="21">
        <v>1206.6300000000001</v>
      </c>
      <c r="K77" s="21">
        <v>1343.01</v>
      </c>
      <c r="L77" s="21">
        <v>1319.16</v>
      </c>
      <c r="M77" s="21">
        <v>1396.4</v>
      </c>
      <c r="N77" s="21">
        <v>1371.06</v>
      </c>
      <c r="O77" s="21">
        <v>1379.59</v>
      </c>
      <c r="P77" s="21">
        <v>1360.99</v>
      </c>
      <c r="Q77" s="21">
        <v>1327.59</v>
      </c>
      <c r="R77" s="21">
        <v>1369.34</v>
      </c>
      <c r="S77" s="21">
        <v>1355.65</v>
      </c>
      <c r="T77" s="21">
        <v>1358.15</v>
      </c>
      <c r="U77" s="21">
        <v>1328.39</v>
      </c>
      <c r="V77" s="21">
        <v>1175.05</v>
      </c>
      <c r="W77" s="21">
        <v>1197.46</v>
      </c>
      <c r="X77" s="21">
        <v>990.01</v>
      </c>
      <c r="Y77" s="21">
        <v>910.82</v>
      </c>
    </row>
    <row r="78" spans="1:25" x14ac:dyDescent="0.25">
      <c r="A78" s="22">
        <v>22</v>
      </c>
      <c r="B78" s="21">
        <v>741.51</v>
      </c>
      <c r="C78" s="21">
        <v>627.17999999999995</v>
      </c>
      <c r="D78" s="21">
        <v>28.24</v>
      </c>
      <c r="E78" s="21">
        <v>25.99</v>
      </c>
      <c r="F78" s="21">
        <v>472.54</v>
      </c>
      <c r="G78" s="21">
        <v>808.02</v>
      </c>
      <c r="H78" s="21">
        <v>942.54</v>
      </c>
      <c r="I78" s="21">
        <v>1005.65</v>
      </c>
      <c r="J78" s="21">
        <v>1119.6300000000001</v>
      </c>
      <c r="K78" s="21">
        <v>1278.29</v>
      </c>
      <c r="L78" s="21">
        <v>1289.82</v>
      </c>
      <c r="M78" s="21">
        <v>1323.15</v>
      </c>
      <c r="N78" s="21">
        <v>1341.26</v>
      </c>
      <c r="O78" s="21">
        <v>1349.53</v>
      </c>
      <c r="P78" s="21">
        <v>1329.21</v>
      </c>
      <c r="Q78" s="21">
        <v>1219.77</v>
      </c>
      <c r="R78" s="21">
        <v>1283.76</v>
      </c>
      <c r="S78" s="21">
        <v>1325.88</v>
      </c>
      <c r="T78" s="21">
        <v>1322.67</v>
      </c>
      <c r="U78" s="21">
        <v>1282.01</v>
      </c>
      <c r="V78" s="21">
        <v>1121.43</v>
      </c>
      <c r="W78" s="21">
        <v>1163.06</v>
      </c>
      <c r="X78" s="21">
        <v>1016.19</v>
      </c>
      <c r="Y78" s="21">
        <v>927.39</v>
      </c>
    </row>
    <row r="79" spans="1:25" x14ac:dyDescent="0.25">
      <c r="A79" s="22">
        <v>23</v>
      </c>
      <c r="B79" s="21">
        <v>908.53</v>
      </c>
      <c r="C79" s="21">
        <v>846.34</v>
      </c>
      <c r="D79" s="21">
        <v>789.79</v>
      </c>
      <c r="E79" s="21">
        <v>697.38</v>
      </c>
      <c r="F79" s="21">
        <v>689.01</v>
      </c>
      <c r="G79" s="21">
        <v>766.28</v>
      </c>
      <c r="H79" s="21">
        <v>879.94</v>
      </c>
      <c r="I79" s="21">
        <v>930.87</v>
      </c>
      <c r="J79" s="21">
        <v>999.06</v>
      </c>
      <c r="K79" s="21">
        <v>1236.67</v>
      </c>
      <c r="L79" s="21">
        <v>1339.88</v>
      </c>
      <c r="M79" s="21">
        <v>1300.6600000000001</v>
      </c>
      <c r="N79" s="21">
        <v>1274.54</v>
      </c>
      <c r="O79" s="21">
        <v>1235.04</v>
      </c>
      <c r="P79" s="21">
        <v>1278.07</v>
      </c>
      <c r="Q79" s="21">
        <v>1210.26</v>
      </c>
      <c r="R79" s="21">
        <v>1337.18</v>
      </c>
      <c r="S79" s="21">
        <v>1368.65</v>
      </c>
      <c r="T79" s="21">
        <v>1349.38</v>
      </c>
      <c r="U79" s="21">
        <v>1305.8599999999999</v>
      </c>
      <c r="V79" s="21">
        <v>1193.43</v>
      </c>
      <c r="W79" s="21">
        <v>1030.8800000000001</v>
      </c>
      <c r="X79" s="21">
        <v>950.58</v>
      </c>
      <c r="Y79" s="21">
        <v>866.95</v>
      </c>
    </row>
    <row r="80" spans="1:25" x14ac:dyDescent="0.25">
      <c r="A80" s="22">
        <v>24</v>
      </c>
      <c r="B80" s="21">
        <v>860.27</v>
      </c>
      <c r="C80" s="21">
        <v>819.17</v>
      </c>
      <c r="D80" s="21">
        <v>739.36</v>
      </c>
      <c r="E80" s="21">
        <v>715.41</v>
      </c>
      <c r="F80" s="21">
        <v>725.99</v>
      </c>
      <c r="G80" s="21">
        <v>766.98</v>
      </c>
      <c r="H80" s="21">
        <v>846.43</v>
      </c>
      <c r="I80" s="21">
        <v>840.44</v>
      </c>
      <c r="J80" s="21">
        <v>934.84</v>
      </c>
      <c r="K80" s="21">
        <v>995.72</v>
      </c>
      <c r="L80" s="21">
        <v>1048.8900000000001</v>
      </c>
      <c r="M80" s="21">
        <v>1096.56</v>
      </c>
      <c r="N80" s="21">
        <v>1076.3</v>
      </c>
      <c r="O80" s="21">
        <v>1087.8599999999999</v>
      </c>
      <c r="P80" s="21">
        <v>1156.45</v>
      </c>
      <c r="Q80" s="21">
        <v>1174.6400000000001</v>
      </c>
      <c r="R80" s="21">
        <v>1338.86</v>
      </c>
      <c r="S80" s="21">
        <v>1392.17</v>
      </c>
      <c r="T80" s="21">
        <v>1380.64</v>
      </c>
      <c r="U80" s="21">
        <v>1393.57</v>
      </c>
      <c r="V80" s="21">
        <v>1381.65</v>
      </c>
      <c r="W80" s="21">
        <v>1177.45</v>
      </c>
      <c r="X80" s="21">
        <v>976.13</v>
      </c>
      <c r="Y80" s="21">
        <v>890.62</v>
      </c>
    </row>
    <row r="81" spans="1:25" x14ac:dyDescent="0.25">
      <c r="A81" s="22">
        <v>25</v>
      </c>
      <c r="B81" s="21">
        <v>1017.8</v>
      </c>
      <c r="C81" s="21">
        <v>828.65</v>
      </c>
      <c r="D81" s="21">
        <v>755.03</v>
      </c>
      <c r="E81" s="21">
        <v>780.25</v>
      </c>
      <c r="F81" s="21">
        <v>802.45</v>
      </c>
      <c r="G81" s="21">
        <v>857.87</v>
      </c>
      <c r="H81" s="21">
        <v>988.43</v>
      </c>
      <c r="I81" s="21">
        <v>1040.8699999999999</v>
      </c>
      <c r="J81" s="21">
        <v>1308.82</v>
      </c>
      <c r="K81" s="21">
        <v>1341.86</v>
      </c>
      <c r="L81" s="21">
        <v>1331.07</v>
      </c>
      <c r="M81" s="21">
        <v>1410.63</v>
      </c>
      <c r="N81" s="21">
        <v>1377.62</v>
      </c>
      <c r="O81" s="21">
        <v>1379.52</v>
      </c>
      <c r="P81" s="21">
        <v>1350.75</v>
      </c>
      <c r="Q81" s="21">
        <v>1318.96</v>
      </c>
      <c r="R81" s="21">
        <v>1344.76</v>
      </c>
      <c r="S81" s="21">
        <v>1355.59</v>
      </c>
      <c r="T81" s="21">
        <v>1376.53</v>
      </c>
      <c r="U81" s="21">
        <v>1359.9</v>
      </c>
      <c r="V81" s="21">
        <v>1255.3800000000001</v>
      </c>
      <c r="W81" s="21">
        <v>1348.73</v>
      </c>
      <c r="X81" s="21">
        <v>1023.08</v>
      </c>
      <c r="Y81" s="21">
        <v>919.79</v>
      </c>
    </row>
    <row r="82" spans="1:25" x14ac:dyDescent="0.25">
      <c r="A82" s="22">
        <v>26</v>
      </c>
      <c r="B82" s="21">
        <v>861.63</v>
      </c>
      <c r="C82" s="21">
        <v>828.65</v>
      </c>
      <c r="D82" s="21">
        <v>801.96</v>
      </c>
      <c r="E82" s="21">
        <v>743.22</v>
      </c>
      <c r="F82" s="21">
        <v>811.83</v>
      </c>
      <c r="G82" s="21">
        <v>877.6</v>
      </c>
      <c r="H82" s="21">
        <v>1013.33</v>
      </c>
      <c r="I82" s="21">
        <v>1079.6400000000001</v>
      </c>
      <c r="J82" s="21">
        <v>1319.56</v>
      </c>
      <c r="K82" s="21">
        <v>1367.54</v>
      </c>
      <c r="L82" s="21">
        <v>1383.36</v>
      </c>
      <c r="M82" s="21">
        <v>1500.04</v>
      </c>
      <c r="N82" s="21">
        <v>1507.15</v>
      </c>
      <c r="O82" s="21">
        <v>1515.87</v>
      </c>
      <c r="P82" s="21">
        <v>1467.21</v>
      </c>
      <c r="Q82" s="21">
        <v>1347.99</v>
      </c>
      <c r="R82" s="21">
        <v>1335.21</v>
      </c>
      <c r="S82" s="21">
        <v>1368.93</v>
      </c>
      <c r="T82" s="21">
        <v>1423.64</v>
      </c>
      <c r="U82" s="21">
        <v>1340.58</v>
      </c>
      <c r="V82" s="21">
        <v>1314.57</v>
      </c>
      <c r="W82" s="21">
        <v>1318.27</v>
      </c>
      <c r="X82" s="21">
        <v>995.56</v>
      </c>
      <c r="Y82" s="21">
        <v>901.54</v>
      </c>
    </row>
    <row r="83" spans="1:25" x14ac:dyDescent="0.25">
      <c r="A83" s="22">
        <v>27</v>
      </c>
      <c r="B83" s="21">
        <v>865.39</v>
      </c>
      <c r="C83" s="21">
        <v>826.89</v>
      </c>
      <c r="D83" s="21">
        <v>729.43</v>
      </c>
      <c r="E83" s="21">
        <v>738.01</v>
      </c>
      <c r="F83" s="21">
        <v>796.77</v>
      </c>
      <c r="G83" s="21">
        <v>904.97</v>
      </c>
      <c r="H83" s="21">
        <v>1029.48</v>
      </c>
      <c r="I83" s="21">
        <v>1044.3800000000001</v>
      </c>
      <c r="J83" s="21">
        <v>1257.1300000000001</v>
      </c>
      <c r="K83" s="21">
        <v>1347.76</v>
      </c>
      <c r="L83" s="21">
        <v>1376.14</v>
      </c>
      <c r="M83" s="21">
        <v>1542.11</v>
      </c>
      <c r="N83" s="21">
        <v>1483.7</v>
      </c>
      <c r="O83" s="21">
        <v>1541.31</v>
      </c>
      <c r="P83" s="21">
        <v>1478.97</v>
      </c>
      <c r="Q83" s="21">
        <v>1342.8</v>
      </c>
      <c r="R83" s="21">
        <v>1333.89</v>
      </c>
      <c r="S83" s="21">
        <v>1361.8</v>
      </c>
      <c r="T83" s="21">
        <v>1381.23</v>
      </c>
      <c r="U83" s="21">
        <v>1368.47</v>
      </c>
      <c r="V83" s="21">
        <v>1153.82</v>
      </c>
      <c r="W83" s="21">
        <v>1127.19</v>
      </c>
      <c r="X83" s="21">
        <v>1013.8</v>
      </c>
      <c r="Y83" s="21">
        <v>917.83</v>
      </c>
    </row>
    <row r="84" spans="1:25" x14ac:dyDescent="0.25">
      <c r="A84" s="22">
        <v>28</v>
      </c>
      <c r="B84" s="21">
        <v>884.16</v>
      </c>
      <c r="C84" s="21">
        <v>836.62</v>
      </c>
      <c r="D84" s="21">
        <v>816.13</v>
      </c>
      <c r="E84" s="21">
        <v>813.32</v>
      </c>
      <c r="F84" s="21">
        <v>834.81</v>
      </c>
      <c r="G84" s="21">
        <v>929.24</v>
      </c>
      <c r="H84" s="21">
        <v>1030.98</v>
      </c>
      <c r="I84" s="21">
        <v>1122.0999999999999</v>
      </c>
      <c r="J84" s="21">
        <v>1331.21</v>
      </c>
      <c r="K84" s="21">
        <v>1379.33</v>
      </c>
      <c r="L84" s="21">
        <v>1490.41</v>
      </c>
      <c r="M84" s="21">
        <v>1569.17</v>
      </c>
      <c r="N84" s="21">
        <v>1539.81</v>
      </c>
      <c r="O84" s="21">
        <v>1541.06</v>
      </c>
      <c r="P84" s="21">
        <v>1488.46</v>
      </c>
      <c r="Q84" s="21">
        <v>1378.13</v>
      </c>
      <c r="R84" s="21">
        <v>1388.97</v>
      </c>
      <c r="S84" s="21">
        <v>1460.54</v>
      </c>
      <c r="T84" s="21">
        <v>1473.24</v>
      </c>
      <c r="U84" s="21">
        <v>1402.11</v>
      </c>
      <c r="V84" s="21">
        <v>1350.84</v>
      </c>
      <c r="W84" s="21">
        <v>1370.24</v>
      </c>
      <c r="X84" s="21">
        <v>1045.44</v>
      </c>
      <c r="Y84" s="21">
        <v>947.2</v>
      </c>
    </row>
    <row r="85" spans="1:25" x14ac:dyDescent="0.25">
      <c r="A85" s="22">
        <v>29</v>
      </c>
      <c r="B85" s="21">
        <v>926.74</v>
      </c>
      <c r="C85" s="21">
        <v>877.44</v>
      </c>
      <c r="D85" s="21">
        <v>835.94</v>
      </c>
      <c r="E85" s="21">
        <v>829.28</v>
      </c>
      <c r="F85" s="21">
        <v>860.81</v>
      </c>
      <c r="G85" s="21">
        <v>963.25</v>
      </c>
      <c r="H85" s="21">
        <v>1223.6199999999999</v>
      </c>
      <c r="I85" s="21">
        <v>1315.78</v>
      </c>
      <c r="J85" s="21">
        <v>1355.56</v>
      </c>
      <c r="K85" s="21">
        <v>1493.12</v>
      </c>
      <c r="L85" s="21">
        <v>1542.02</v>
      </c>
      <c r="M85" s="21">
        <v>1595.41</v>
      </c>
      <c r="N85" s="21">
        <v>1588.22</v>
      </c>
      <c r="O85" s="21">
        <v>1594.82</v>
      </c>
      <c r="P85" s="21">
        <v>1588.71</v>
      </c>
      <c r="Q85" s="21">
        <v>1522.47</v>
      </c>
      <c r="R85" s="21">
        <v>1474.49</v>
      </c>
      <c r="S85" s="21">
        <v>1473.62</v>
      </c>
      <c r="T85" s="21">
        <v>1512.97</v>
      </c>
      <c r="U85" s="21">
        <v>1428.84</v>
      </c>
      <c r="V85" s="21">
        <v>1355.82</v>
      </c>
      <c r="W85" s="21">
        <v>1398.18</v>
      </c>
      <c r="X85" s="21">
        <v>1256.45</v>
      </c>
      <c r="Y85" s="21">
        <v>991.5</v>
      </c>
    </row>
    <row r="86" spans="1:25" x14ac:dyDescent="0.25">
      <c r="A86" s="22">
        <v>30</v>
      </c>
      <c r="B86" s="21">
        <v>996.07</v>
      </c>
      <c r="C86" s="21">
        <v>958.41</v>
      </c>
      <c r="D86" s="21">
        <v>944.21</v>
      </c>
      <c r="E86" s="21">
        <v>942.6</v>
      </c>
      <c r="F86" s="21">
        <v>965.02</v>
      </c>
      <c r="G86" s="21">
        <v>983.86</v>
      </c>
      <c r="H86" s="21">
        <v>1049.22</v>
      </c>
      <c r="I86" s="21">
        <v>1255.26</v>
      </c>
      <c r="J86" s="21">
        <v>1402.84</v>
      </c>
      <c r="K86" s="21">
        <v>1536.4</v>
      </c>
      <c r="L86" s="21">
        <v>1587.26</v>
      </c>
      <c r="M86" s="21">
        <v>1589.75</v>
      </c>
      <c r="N86" s="21">
        <v>1552.45</v>
      </c>
      <c r="O86" s="21">
        <v>1548</v>
      </c>
      <c r="P86" s="21">
        <v>1546.95</v>
      </c>
      <c r="Q86" s="21">
        <v>1507.67</v>
      </c>
      <c r="R86" s="21">
        <v>1546.68</v>
      </c>
      <c r="S86" s="21">
        <v>1639.68</v>
      </c>
      <c r="T86" s="21">
        <v>1607.35</v>
      </c>
      <c r="U86" s="21">
        <v>1550.25</v>
      </c>
      <c r="V86" s="21">
        <v>1559.91</v>
      </c>
      <c r="W86" s="21">
        <v>1466.63</v>
      </c>
      <c r="X86" s="21">
        <v>1346.09</v>
      </c>
      <c r="Y86" s="21">
        <v>1062.1099999999999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46</v>
      </c>
      <c r="E90" s="21">
        <v>62.9</v>
      </c>
      <c r="F90" s="21">
        <v>81.319999999999993</v>
      </c>
      <c r="G90" s="21">
        <v>117.68</v>
      </c>
      <c r="H90" s="21">
        <v>175.15</v>
      </c>
      <c r="I90" s="21">
        <v>498.72</v>
      </c>
      <c r="J90" s="21">
        <v>449.75</v>
      </c>
      <c r="K90" s="21">
        <v>0</v>
      </c>
      <c r="L90" s="21">
        <v>0</v>
      </c>
      <c r="M90" s="21">
        <v>0</v>
      </c>
      <c r="N90" s="21">
        <v>4.0599999999999996</v>
      </c>
      <c r="O90" s="21">
        <v>26.51</v>
      </c>
      <c r="P90" s="21">
        <v>0</v>
      </c>
      <c r="Q90" s="21">
        <v>3.11</v>
      </c>
      <c r="R90" s="21">
        <v>0</v>
      </c>
      <c r="S90" s="21">
        <v>73.58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11.63</v>
      </c>
      <c r="C91" s="21">
        <v>0</v>
      </c>
      <c r="D91" s="21">
        <v>0</v>
      </c>
      <c r="E91" s="21">
        <v>4.1100000000000003</v>
      </c>
      <c r="F91" s="21">
        <v>32.01</v>
      </c>
      <c r="G91" s="21">
        <v>11.21</v>
      </c>
      <c r="H91" s="21">
        <v>53.28</v>
      </c>
      <c r="I91" s="21">
        <v>0</v>
      </c>
      <c r="J91" s="21">
        <v>22.83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74.430000000000007</v>
      </c>
      <c r="S91" s="21">
        <v>5.15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71.63</v>
      </c>
      <c r="H92" s="21">
        <v>0</v>
      </c>
      <c r="I92" s="21">
        <v>0</v>
      </c>
      <c r="J92" s="21">
        <v>28.75</v>
      </c>
      <c r="K92" s="21">
        <v>0</v>
      </c>
      <c r="L92" s="21">
        <v>0</v>
      </c>
      <c r="M92" s="21">
        <v>0</v>
      </c>
      <c r="N92" s="21">
        <v>0</v>
      </c>
      <c r="O92" s="21">
        <v>42.93</v>
      </c>
      <c r="P92" s="21">
        <v>120.25</v>
      </c>
      <c r="Q92" s="21">
        <v>78.78</v>
      </c>
      <c r="R92" s="21">
        <v>112.78</v>
      </c>
      <c r="S92" s="21">
        <v>54.42</v>
      </c>
      <c r="T92" s="21">
        <v>0</v>
      </c>
      <c r="U92" s="21">
        <v>0</v>
      </c>
      <c r="V92" s="21">
        <v>0</v>
      </c>
      <c r="W92" s="21">
        <v>0</v>
      </c>
      <c r="X92" s="21">
        <v>38.76</v>
      </c>
      <c r="Y92" s="21">
        <v>21.25</v>
      </c>
    </row>
    <row r="93" spans="1:25" x14ac:dyDescent="0.25">
      <c r="A93" s="22">
        <v>4</v>
      </c>
      <c r="B93" s="21">
        <v>0.03</v>
      </c>
      <c r="C93" s="21">
        <v>50.55</v>
      </c>
      <c r="D93" s="21">
        <v>0</v>
      </c>
      <c r="E93" s="21">
        <v>0</v>
      </c>
      <c r="F93" s="21">
        <v>0</v>
      </c>
      <c r="G93" s="21">
        <v>17.920000000000002</v>
      </c>
      <c r="H93" s="21">
        <v>14.9</v>
      </c>
      <c r="I93" s="21">
        <v>33.130000000000003</v>
      </c>
      <c r="J93" s="21">
        <v>106.85</v>
      </c>
      <c r="K93" s="21">
        <v>50.61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152.72999999999999</v>
      </c>
      <c r="S93" s="21">
        <v>42.63</v>
      </c>
      <c r="T93" s="21">
        <v>0</v>
      </c>
      <c r="U93" s="21">
        <v>0</v>
      </c>
      <c r="V93" s="21">
        <v>0</v>
      </c>
      <c r="W93" s="21">
        <v>0</v>
      </c>
      <c r="X93" s="21">
        <v>15.04</v>
      </c>
      <c r="Y93" s="21">
        <v>32.5</v>
      </c>
    </row>
    <row r="94" spans="1:25" x14ac:dyDescent="0.25">
      <c r="A94" s="22">
        <v>5</v>
      </c>
      <c r="B94" s="21">
        <v>0.66</v>
      </c>
      <c r="C94" s="21">
        <v>10.050000000000001</v>
      </c>
      <c r="D94" s="21">
        <v>53.17</v>
      </c>
      <c r="E94" s="21">
        <v>106.48</v>
      </c>
      <c r="F94" s="21">
        <v>50.24</v>
      </c>
      <c r="G94" s="21">
        <v>31.94</v>
      </c>
      <c r="H94" s="21">
        <v>242.35</v>
      </c>
      <c r="I94" s="21">
        <v>122.24</v>
      </c>
      <c r="J94" s="21">
        <v>202</v>
      </c>
      <c r="K94" s="21">
        <v>113.49</v>
      </c>
      <c r="L94" s="21">
        <v>52.42</v>
      </c>
      <c r="M94" s="21">
        <v>0</v>
      </c>
      <c r="N94" s="21">
        <v>36.44</v>
      </c>
      <c r="O94" s="21">
        <v>41.4</v>
      </c>
      <c r="P94" s="21">
        <v>55.56</v>
      </c>
      <c r="Q94" s="21">
        <v>0</v>
      </c>
      <c r="R94" s="21">
        <v>0.2</v>
      </c>
      <c r="S94" s="21">
        <v>0.03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1.93</v>
      </c>
      <c r="C95" s="21">
        <v>10.66</v>
      </c>
      <c r="D95" s="21">
        <v>128.36000000000001</v>
      </c>
      <c r="E95" s="21">
        <v>128.77000000000001</v>
      </c>
      <c r="F95" s="21">
        <v>164.86</v>
      </c>
      <c r="G95" s="21">
        <v>75.88</v>
      </c>
      <c r="H95" s="21">
        <v>233.12</v>
      </c>
      <c r="I95" s="21">
        <v>27.17</v>
      </c>
      <c r="J95" s="21">
        <v>167.83</v>
      </c>
      <c r="K95" s="21">
        <v>3.1</v>
      </c>
      <c r="L95" s="21">
        <v>0</v>
      </c>
      <c r="M95" s="21">
        <v>0</v>
      </c>
      <c r="N95" s="21">
        <v>0</v>
      </c>
      <c r="O95" s="21">
        <v>27.62</v>
      </c>
      <c r="P95" s="21">
        <v>26.04</v>
      </c>
      <c r="Q95" s="21">
        <v>71.81</v>
      </c>
      <c r="R95" s="21">
        <v>1.1299999999999999</v>
      </c>
      <c r="S95" s="21">
        <v>44.4</v>
      </c>
      <c r="T95" s="21">
        <v>0</v>
      </c>
      <c r="U95" s="21">
        <v>0</v>
      </c>
      <c r="V95" s="21">
        <v>0</v>
      </c>
      <c r="W95" s="21">
        <v>0</v>
      </c>
      <c r="X95" s="21">
        <v>86.81</v>
      </c>
      <c r="Y95" s="21">
        <v>209.15</v>
      </c>
    </row>
    <row r="96" spans="1:25" x14ac:dyDescent="0.25">
      <c r="A96" s="22">
        <v>7</v>
      </c>
      <c r="B96" s="21">
        <v>35.25</v>
      </c>
      <c r="C96" s="21">
        <v>84.79</v>
      </c>
      <c r="D96" s="21">
        <v>47.71</v>
      </c>
      <c r="E96" s="21">
        <v>0</v>
      </c>
      <c r="F96" s="21">
        <v>130.6</v>
      </c>
      <c r="G96" s="21">
        <v>103.4</v>
      </c>
      <c r="H96" s="21">
        <v>1.84</v>
      </c>
      <c r="I96" s="21">
        <v>44</v>
      </c>
      <c r="J96" s="21">
        <v>189.33</v>
      </c>
      <c r="K96" s="21">
        <v>115.76</v>
      </c>
      <c r="L96" s="21">
        <v>0</v>
      </c>
      <c r="M96" s="21">
        <v>0</v>
      </c>
      <c r="N96" s="21">
        <v>0</v>
      </c>
      <c r="O96" s="21">
        <v>141.96</v>
      </c>
      <c r="P96" s="21">
        <v>76.98</v>
      </c>
      <c r="Q96" s="21">
        <v>61.51</v>
      </c>
      <c r="R96" s="21">
        <v>0</v>
      </c>
      <c r="S96" s="21">
        <v>116.02</v>
      </c>
      <c r="T96" s="21">
        <v>119.64</v>
      </c>
      <c r="U96" s="21">
        <v>0</v>
      </c>
      <c r="V96" s="21">
        <v>0</v>
      </c>
      <c r="W96" s="21">
        <v>0</v>
      </c>
      <c r="X96" s="21">
        <v>0</v>
      </c>
      <c r="Y96" s="21">
        <v>22.19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0.72</v>
      </c>
      <c r="F97" s="21">
        <v>72.88</v>
      </c>
      <c r="G97" s="21">
        <v>43.92</v>
      </c>
      <c r="H97" s="21">
        <v>220.19</v>
      </c>
      <c r="I97" s="21">
        <v>118.02</v>
      </c>
      <c r="J97" s="21">
        <v>13.08</v>
      </c>
      <c r="K97" s="21">
        <v>5.2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40.799999999999997</v>
      </c>
      <c r="H98" s="21">
        <v>21.8</v>
      </c>
      <c r="I98" s="21">
        <v>8.1199999999999992</v>
      </c>
      <c r="J98" s="21">
        <v>8.91</v>
      </c>
      <c r="K98" s="21">
        <v>40.19</v>
      </c>
      <c r="L98" s="21">
        <v>206.13</v>
      </c>
      <c r="M98" s="21">
        <v>281.64999999999998</v>
      </c>
      <c r="N98" s="21">
        <v>276.58</v>
      </c>
      <c r="O98" s="21">
        <v>263.58</v>
      </c>
      <c r="P98" s="21">
        <v>365.31</v>
      </c>
      <c r="Q98" s="21">
        <v>305.98</v>
      </c>
      <c r="R98" s="21">
        <v>345.86</v>
      </c>
      <c r="S98" s="21">
        <v>119.34</v>
      </c>
      <c r="T98" s="21">
        <v>411.85</v>
      </c>
      <c r="U98" s="21">
        <v>1645.56</v>
      </c>
      <c r="V98" s="21">
        <v>1749.21</v>
      </c>
      <c r="W98" s="21">
        <v>361.4</v>
      </c>
      <c r="X98" s="21">
        <v>8.73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63.86</v>
      </c>
      <c r="E99" s="21">
        <v>564.17999999999995</v>
      </c>
      <c r="F99" s="21">
        <v>213.16</v>
      </c>
      <c r="G99" s="21">
        <v>652.54</v>
      </c>
      <c r="H99" s="21">
        <v>48.96</v>
      </c>
      <c r="I99" s="21">
        <v>227.82</v>
      </c>
      <c r="J99" s="21">
        <v>100.65</v>
      </c>
      <c r="K99" s="21">
        <v>55.19</v>
      </c>
      <c r="L99" s="21">
        <v>128.35</v>
      </c>
      <c r="M99" s="21">
        <v>58.59</v>
      </c>
      <c r="N99" s="21">
        <v>120.46</v>
      </c>
      <c r="O99" s="21">
        <v>17.53</v>
      </c>
      <c r="P99" s="21">
        <v>0</v>
      </c>
      <c r="Q99" s="21">
        <v>125.7</v>
      </c>
      <c r="R99" s="21">
        <v>236</v>
      </c>
      <c r="S99" s="21">
        <v>120.06</v>
      </c>
      <c r="T99" s="21">
        <v>14.29</v>
      </c>
      <c r="U99" s="21">
        <v>23.58</v>
      </c>
      <c r="V99" s="21">
        <v>50.27</v>
      </c>
      <c r="W99" s="21">
        <v>8.75</v>
      </c>
      <c r="X99" s="21">
        <v>0</v>
      </c>
      <c r="Y99" s="21">
        <v>0.06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214.48</v>
      </c>
      <c r="F100" s="21">
        <v>65.33</v>
      </c>
      <c r="G100" s="21">
        <v>85.72</v>
      </c>
      <c r="H100" s="21">
        <v>139.43</v>
      </c>
      <c r="I100" s="21">
        <v>0</v>
      </c>
      <c r="J100" s="21">
        <v>0.04</v>
      </c>
      <c r="K100" s="21">
        <v>54</v>
      </c>
      <c r="L100" s="21">
        <v>13.85</v>
      </c>
      <c r="M100" s="21">
        <v>5.2</v>
      </c>
      <c r="N100" s="21">
        <v>48.82</v>
      </c>
      <c r="O100" s="21">
        <v>39.630000000000003</v>
      </c>
      <c r="P100" s="21">
        <v>6.4</v>
      </c>
      <c r="Q100" s="21">
        <v>52.17</v>
      </c>
      <c r="R100" s="21">
        <v>90.78</v>
      </c>
      <c r="S100" s="21">
        <v>108.76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495.79</v>
      </c>
      <c r="E101" s="21">
        <v>211.48</v>
      </c>
      <c r="F101" s="21">
        <v>32.840000000000003</v>
      </c>
      <c r="G101" s="21">
        <v>36.700000000000003</v>
      </c>
      <c r="H101" s="21">
        <v>202.85</v>
      </c>
      <c r="I101" s="21">
        <v>123.87</v>
      </c>
      <c r="J101" s="21">
        <v>134.18</v>
      </c>
      <c r="K101" s="21">
        <v>5.45</v>
      </c>
      <c r="L101" s="21">
        <v>0</v>
      </c>
      <c r="M101" s="21">
        <v>0</v>
      </c>
      <c r="N101" s="21">
        <v>1.17</v>
      </c>
      <c r="O101" s="21">
        <v>0.3</v>
      </c>
      <c r="P101" s="21">
        <v>31.29</v>
      </c>
      <c r="Q101" s="21">
        <v>0</v>
      </c>
      <c r="R101" s="21">
        <v>16.95</v>
      </c>
      <c r="S101" s="21">
        <v>0.25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124.59</v>
      </c>
      <c r="E102" s="21">
        <v>0</v>
      </c>
      <c r="F102" s="21">
        <v>265.68</v>
      </c>
      <c r="G102" s="21">
        <v>141.68</v>
      </c>
      <c r="H102" s="21">
        <v>169.51</v>
      </c>
      <c r="I102" s="21">
        <v>53.73</v>
      </c>
      <c r="J102" s="21">
        <v>5.08</v>
      </c>
      <c r="K102" s="21">
        <v>0</v>
      </c>
      <c r="L102" s="21">
        <v>0</v>
      </c>
      <c r="M102" s="21">
        <v>0</v>
      </c>
      <c r="N102" s="21">
        <v>0</v>
      </c>
      <c r="O102" s="21">
        <v>1.1299999999999999</v>
      </c>
      <c r="P102" s="21">
        <v>0</v>
      </c>
      <c r="Q102" s="21">
        <v>0</v>
      </c>
      <c r="R102" s="21">
        <v>6.61</v>
      </c>
      <c r="S102" s="21">
        <v>5.79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523.27</v>
      </c>
      <c r="F103" s="21">
        <v>74.3</v>
      </c>
      <c r="G103" s="21">
        <v>66.55</v>
      </c>
      <c r="H103" s="21">
        <v>102.58</v>
      </c>
      <c r="I103" s="21">
        <v>114.73</v>
      </c>
      <c r="J103" s="21">
        <v>23.61</v>
      </c>
      <c r="K103" s="21">
        <v>36.44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0.72</v>
      </c>
      <c r="S103" s="21">
        <v>0.65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549.32000000000005</v>
      </c>
      <c r="E104" s="21">
        <v>0</v>
      </c>
      <c r="F104" s="21">
        <v>93.56</v>
      </c>
      <c r="G104" s="21">
        <v>76.36</v>
      </c>
      <c r="H104" s="21">
        <v>163.78</v>
      </c>
      <c r="I104" s="21">
        <v>9.7200000000000006</v>
      </c>
      <c r="J104" s="21">
        <v>18.75</v>
      </c>
      <c r="K104" s="21">
        <v>1.99</v>
      </c>
      <c r="L104" s="21">
        <v>0</v>
      </c>
      <c r="M104" s="21">
        <v>0</v>
      </c>
      <c r="N104" s="21">
        <v>0</v>
      </c>
      <c r="O104" s="21">
        <v>0</v>
      </c>
      <c r="P104" s="21">
        <v>33.56</v>
      </c>
      <c r="Q104" s="21">
        <v>0.01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34.72</v>
      </c>
      <c r="F105" s="21">
        <v>81.75</v>
      </c>
      <c r="G105" s="21">
        <v>94.31</v>
      </c>
      <c r="H105" s="21">
        <v>18.38</v>
      </c>
      <c r="I105" s="21">
        <v>4.5599999999999996</v>
      </c>
      <c r="J105" s="21">
        <v>125.85</v>
      </c>
      <c r="K105" s="21">
        <v>133.79</v>
      </c>
      <c r="L105" s="21">
        <v>23.88</v>
      </c>
      <c r="M105" s="21">
        <v>0</v>
      </c>
      <c r="N105" s="21">
        <v>0</v>
      </c>
      <c r="O105" s="21">
        <v>0</v>
      </c>
      <c r="P105" s="21">
        <v>0</v>
      </c>
      <c r="Q105" s="21">
        <v>49.93</v>
      </c>
      <c r="R105" s="21">
        <v>96.18</v>
      </c>
      <c r="S105" s="21">
        <v>64.98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14.37</v>
      </c>
      <c r="D106" s="21">
        <v>0</v>
      </c>
      <c r="E106" s="21">
        <v>0.6</v>
      </c>
      <c r="F106" s="21">
        <v>527.04999999999995</v>
      </c>
      <c r="G106" s="21">
        <v>737.25</v>
      </c>
      <c r="H106" s="21">
        <v>114.85</v>
      </c>
      <c r="I106" s="21">
        <v>121.72</v>
      </c>
      <c r="J106" s="21">
        <v>87.36</v>
      </c>
      <c r="K106" s="21">
        <v>62.05</v>
      </c>
      <c r="L106" s="21">
        <v>66.58</v>
      </c>
      <c r="M106" s="21">
        <v>32.53</v>
      </c>
      <c r="N106" s="21">
        <v>2.23</v>
      </c>
      <c r="O106" s="21">
        <v>57.11</v>
      </c>
      <c r="P106" s="21">
        <v>124.91</v>
      </c>
      <c r="Q106" s="21">
        <v>217.37</v>
      </c>
      <c r="R106" s="21">
        <v>202.69</v>
      </c>
      <c r="S106" s="21">
        <v>36.619999999999997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9.2200000000000006</v>
      </c>
      <c r="F107" s="21">
        <v>78</v>
      </c>
      <c r="G107" s="21">
        <v>54.03</v>
      </c>
      <c r="H107" s="21">
        <v>164.9</v>
      </c>
      <c r="I107" s="21">
        <v>130.76</v>
      </c>
      <c r="J107" s="21">
        <v>2.62</v>
      </c>
      <c r="K107" s="21">
        <v>10.16</v>
      </c>
      <c r="L107" s="21">
        <v>0</v>
      </c>
      <c r="M107" s="21">
        <v>0</v>
      </c>
      <c r="N107" s="21">
        <v>43.13</v>
      </c>
      <c r="O107" s="21">
        <v>38.799999999999997</v>
      </c>
      <c r="P107" s="21">
        <v>15.12</v>
      </c>
      <c r="Q107" s="21">
        <v>0</v>
      </c>
      <c r="R107" s="21">
        <v>27.97</v>
      </c>
      <c r="S107" s="21">
        <v>10.14</v>
      </c>
      <c r="T107" s="21">
        <v>6.05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377.7</v>
      </c>
      <c r="F108" s="21">
        <v>49.53</v>
      </c>
      <c r="G108" s="21">
        <v>85.12</v>
      </c>
      <c r="H108" s="21">
        <v>179.28</v>
      </c>
      <c r="I108" s="21">
        <v>161.91999999999999</v>
      </c>
      <c r="J108" s="21">
        <v>150.22999999999999</v>
      </c>
      <c r="K108" s="21">
        <v>3.62</v>
      </c>
      <c r="L108" s="21">
        <v>0.09</v>
      </c>
      <c r="M108" s="21">
        <v>0.03</v>
      </c>
      <c r="N108" s="21">
        <v>0.06</v>
      </c>
      <c r="O108" s="21">
        <v>13.31</v>
      </c>
      <c r="P108" s="21">
        <v>1.66</v>
      </c>
      <c r="Q108" s="21">
        <v>37.549999999999997</v>
      </c>
      <c r="R108" s="21">
        <v>20.2</v>
      </c>
      <c r="S108" s="21">
        <v>6.45</v>
      </c>
      <c r="T108" s="21">
        <v>0.49</v>
      </c>
      <c r="U108" s="21">
        <v>0</v>
      </c>
      <c r="V108" s="21">
        <v>0.01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601.26</v>
      </c>
      <c r="F109" s="21">
        <v>7.14</v>
      </c>
      <c r="G109" s="21">
        <v>41.1</v>
      </c>
      <c r="H109" s="21">
        <v>21.26</v>
      </c>
      <c r="I109" s="21">
        <v>52.9</v>
      </c>
      <c r="J109" s="21">
        <v>87.96</v>
      </c>
      <c r="K109" s="21">
        <v>7.62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15.61</v>
      </c>
      <c r="R109" s="21">
        <v>9.19</v>
      </c>
      <c r="S109" s="21">
        <v>27.5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23.1</v>
      </c>
      <c r="G110" s="21">
        <v>52.44</v>
      </c>
      <c r="H110" s="21">
        <v>71.180000000000007</v>
      </c>
      <c r="I110" s="21">
        <v>65.5</v>
      </c>
      <c r="J110" s="21">
        <v>37.5</v>
      </c>
      <c r="K110" s="21">
        <v>15.62</v>
      </c>
      <c r="L110" s="21">
        <v>10.93</v>
      </c>
      <c r="M110" s="21">
        <v>6.35</v>
      </c>
      <c r="N110" s="21">
        <v>1.49</v>
      </c>
      <c r="O110" s="21">
        <v>4.12</v>
      </c>
      <c r="P110" s="21">
        <v>4.04</v>
      </c>
      <c r="Q110" s="21">
        <v>5.92</v>
      </c>
      <c r="R110" s="21">
        <v>0</v>
      </c>
      <c r="S110" s="21">
        <v>0</v>
      </c>
      <c r="T110" s="21">
        <v>0</v>
      </c>
      <c r="U110" s="21">
        <v>9.16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2.25</v>
      </c>
      <c r="E111" s="21">
        <v>86.37</v>
      </c>
      <c r="F111" s="21">
        <v>227.18</v>
      </c>
      <c r="G111" s="21">
        <v>28.74</v>
      </c>
      <c r="H111" s="21">
        <v>69.849999999999994</v>
      </c>
      <c r="I111" s="21">
        <v>20.7</v>
      </c>
      <c r="J111" s="21">
        <v>9.0299999999999994</v>
      </c>
      <c r="K111" s="21">
        <v>0</v>
      </c>
      <c r="L111" s="21">
        <v>0</v>
      </c>
      <c r="M111" s="21">
        <v>0</v>
      </c>
      <c r="N111" s="21">
        <v>0</v>
      </c>
      <c r="O111" s="21">
        <v>0.08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5.86</v>
      </c>
      <c r="E112" s="21">
        <v>109.37</v>
      </c>
      <c r="F112" s="21">
        <v>93.78</v>
      </c>
      <c r="G112" s="21">
        <v>117.67</v>
      </c>
      <c r="H112" s="21">
        <v>43.69</v>
      </c>
      <c r="I112" s="21">
        <v>114.02</v>
      </c>
      <c r="J112" s="21">
        <v>179.67</v>
      </c>
      <c r="K112" s="21">
        <v>68.34</v>
      </c>
      <c r="L112" s="21">
        <v>0</v>
      </c>
      <c r="M112" s="21">
        <v>0</v>
      </c>
      <c r="N112" s="21">
        <v>92.84</v>
      </c>
      <c r="O112" s="21">
        <v>88.14</v>
      </c>
      <c r="P112" s="21">
        <v>56.07</v>
      </c>
      <c r="Q112" s="21">
        <v>69.5</v>
      </c>
      <c r="R112" s="21">
        <v>12.1</v>
      </c>
      <c r="S112" s="21">
        <v>9.7100000000000009</v>
      </c>
      <c r="T112" s="21">
        <v>6.09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0.89</v>
      </c>
      <c r="D113" s="21">
        <v>0</v>
      </c>
      <c r="E113" s="21">
        <v>0</v>
      </c>
      <c r="F113" s="21">
        <v>0</v>
      </c>
      <c r="G113" s="21">
        <v>35.799999999999997</v>
      </c>
      <c r="H113" s="21">
        <v>18.22</v>
      </c>
      <c r="I113" s="21">
        <v>68.8</v>
      </c>
      <c r="J113" s="21">
        <v>87.42</v>
      </c>
      <c r="K113" s="21">
        <v>139.47</v>
      </c>
      <c r="L113" s="21">
        <v>76.63</v>
      </c>
      <c r="M113" s="21">
        <v>49.75</v>
      </c>
      <c r="N113" s="21">
        <v>45.06</v>
      </c>
      <c r="O113" s="21">
        <v>172.57</v>
      </c>
      <c r="P113" s="21">
        <v>220.76</v>
      </c>
      <c r="Q113" s="21">
        <v>126.2</v>
      </c>
      <c r="R113" s="21">
        <v>72.37</v>
      </c>
      <c r="S113" s="21">
        <v>3.3</v>
      </c>
      <c r="T113" s="21">
        <v>0</v>
      </c>
      <c r="U113" s="21">
        <v>0</v>
      </c>
      <c r="V113" s="21">
        <v>7.49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15.45</v>
      </c>
      <c r="G114" s="21">
        <v>72.180000000000007</v>
      </c>
      <c r="H114" s="21">
        <v>252.57</v>
      </c>
      <c r="I114" s="21">
        <v>47.55</v>
      </c>
      <c r="J114" s="21">
        <v>0</v>
      </c>
      <c r="K114" s="21">
        <v>3.93</v>
      </c>
      <c r="L114" s="21">
        <v>133.56</v>
      </c>
      <c r="M114" s="21">
        <v>131.44</v>
      </c>
      <c r="N114" s="21">
        <v>88.67</v>
      </c>
      <c r="O114" s="21">
        <v>1068.77</v>
      </c>
      <c r="P114" s="21">
        <v>47.71</v>
      </c>
      <c r="Q114" s="21">
        <v>9.01</v>
      </c>
      <c r="R114" s="21">
        <v>34.18</v>
      </c>
      <c r="S114" s="21">
        <v>24.9</v>
      </c>
      <c r="T114" s="21">
        <v>9.4499999999999993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44.48</v>
      </c>
      <c r="F115" s="21">
        <v>41.21</v>
      </c>
      <c r="G115" s="21">
        <v>96.34</v>
      </c>
      <c r="H115" s="21">
        <v>124.28</v>
      </c>
      <c r="I115" s="21">
        <v>118.99</v>
      </c>
      <c r="J115" s="21">
        <v>4.3899999999999997</v>
      </c>
      <c r="K115" s="21">
        <v>74.7</v>
      </c>
      <c r="L115" s="21">
        <v>147.41</v>
      </c>
      <c r="M115" s="21">
        <v>0</v>
      </c>
      <c r="N115" s="21">
        <v>0</v>
      </c>
      <c r="O115" s="21">
        <v>0</v>
      </c>
      <c r="P115" s="21">
        <v>1.34</v>
      </c>
      <c r="Q115" s="21">
        <v>146.57</v>
      </c>
      <c r="R115" s="21">
        <v>2.2799999999999998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2.39</v>
      </c>
      <c r="G116" s="21">
        <v>5.62</v>
      </c>
      <c r="H116" s="21">
        <v>194.55</v>
      </c>
      <c r="I116" s="21">
        <v>55.2</v>
      </c>
      <c r="J116" s="21">
        <v>6.93</v>
      </c>
      <c r="K116" s="21">
        <v>0</v>
      </c>
      <c r="L116" s="21">
        <v>0</v>
      </c>
      <c r="M116" s="21">
        <v>0</v>
      </c>
      <c r="N116" s="21">
        <v>1.6</v>
      </c>
      <c r="O116" s="21">
        <v>17.11</v>
      </c>
      <c r="P116" s="21">
        <v>54.17</v>
      </c>
      <c r="Q116" s="21">
        <v>41.52</v>
      </c>
      <c r="R116" s="21">
        <v>0.48</v>
      </c>
      <c r="S116" s="21">
        <v>1.48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4.3600000000000003</v>
      </c>
      <c r="G117" s="21">
        <v>0</v>
      </c>
      <c r="H117" s="21">
        <v>204.53</v>
      </c>
      <c r="I117" s="21">
        <v>0</v>
      </c>
      <c r="J117" s="21">
        <v>82.62</v>
      </c>
      <c r="K117" s="21">
        <v>3.87</v>
      </c>
      <c r="L117" s="21">
        <v>0</v>
      </c>
      <c r="M117" s="21">
        <v>0</v>
      </c>
      <c r="N117" s="21">
        <v>0</v>
      </c>
      <c r="O117" s="21">
        <v>36.82</v>
      </c>
      <c r="P117" s="21">
        <v>62.52</v>
      </c>
      <c r="Q117" s="21">
        <v>51.03</v>
      </c>
      <c r="R117" s="21">
        <v>83.7</v>
      </c>
      <c r="S117" s="21">
        <v>2.48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0.03</v>
      </c>
      <c r="H118" s="21">
        <v>109.98</v>
      </c>
      <c r="I118" s="21">
        <v>51.91</v>
      </c>
      <c r="J118" s="21">
        <v>69.89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0.28999999999999998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92.83</v>
      </c>
      <c r="I119" s="21">
        <v>0</v>
      </c>
      <c r="J119" s="21">
        <v>54.8</v>
      </c>
      <c r="K119" s="21">
        <v>0.21</v>
      </c>
      <c r="L119" s="21">
        <v>0</v>
      </c>
      <c r="M119" s="21">
        <v>0</v>
      </c>
      <c r="N119" s="21">
        <v>0</v>
      </c>
      <c r="O119" s="21">
        <v>0</v>
      </c>
      <c r="P119" s="21">
        <v>0.43</v>
      </c>
      <c r="Q119" s="21">
        <v>0.78</v>
      </c>
      <c r="R119" s="21">
        <v>94.51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73.59</v>
      </c>
      <c r="C124" s="21">
        <v>23.36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286.77999999999997</v>
      </c>
      <c r="L124" s="21">
        <v>176.44</v>
      </c>
      <c r="M124" s="21">
        <v>43.5</v>
      </c>
      <c r="N124" s="21">
        <v>6.07</v>
      </c>
      <c r="O124" s="21">
        <v>0</v>
      </c>
      <c r="P124" s="21">
        <v>14.65</v>
      </c>
      <c r="Q124" s="21">
        <v>8.2200000000000006</v>
      </c>
      <c r="R124" s="21">
        <v>209.06</v>
      </c>
      <c r="S124" s="21">
        <v>0</v>
      </c>
      <c r="T124" s="21">
        <v>85.26</v>
      </c>
      <c r="U124" s="21">
        <v>204.74</v>
      </c>
      <c r="V124" s="21">
        <v>285.47000000000003</v>
      </c>
      <c r="W124" s="21">
        <v>254.98</v>
      </c>
      <c r="X124" s="21">
        <v>266.20999999999998</v>
      </c>
      <c r="Y124" s="21">
        <v>170.86</v>
      </c>
    </row>
    <row r="125" spans="1:25" x14ac:dyDescent="0.25">
      <c r="A125" s="22">
        <v>2</v>
      </c>
      <c r="B125" s="21">
        <v>0</v>
      </c>
      <c r="C125" s="21">
        <v>59.87</v>
      </c>
      <c r="D125" s="21">
        <v>30.83</v>
      </c>
      <c r="E125" s="21">
        <v>2.58</v>
      </c>
      <c r="F125" s="21">
        <v>0</v>
      </c>
      <c r="G125" s="21">
        <v>0.16</v>
      </c>
      <c r="H125" s="21">
        <v>0</v>
      </c>
      <c r="I125" s="21">
        <v>6.29</v>
      </c>
      <c r="J125" s="21">
        <v>0</v>
      </c>
      <c r="K125" s="21">
        <v>287.32</v>
      </c>
      <c r="L125" s="21">
        <v>39.92</v>
      </c>
      <c r="M125" s="21">
        <v>92.13</v>
      </c>
      <c r="N125" s="21">
        <v>114.8</v>
      </c>
      <c r="O125" s="21">
        <v>129.18</v>
      </c>
      <c r="P125" s="21">
        <v>27.63</v>
      </c>
      <c r="Q125" s="21">
        <v>26.76</v>
      </c>
      <c r="R125" s="21">
        <v>0</v>
      </c>
      <c r="S125" s="21">
        <v>14.84</v>
      </c>
      <c r="T125" s="21">
        <v>190.79</v>
      </c>
      <c r="U125" s="21">
        <v>347.09</v>
      </c>
      <c r="V125" s="21">
        <v>289.56</v>
      </c>
      <c r="W125" s="21">
        <v>235.45</v>
      </c>
      <c r="X125" s="21">
        <v>183</v>
      </c>
      <c r="Y125" s="21">
        <v>106.25</v>
      </c>
    </row>
    <row r="126" spans="1:25" x14ac:dyDescent="0.25">
      <c r="A126" s="22">
        <v>3</v>
      </c>
      <c r="B126" s="21">
        <v>66.94</v>
      </c>
      <c r="C126" s="21">
        <v>43.9</v>
      </c>
      <c r="D126" s="21">
        <v>86.75</v>
      </c>
      <c r="E126" s="21">
        <v>182.3</v>
      </c>
      <c r="F126" s="21">
        <v>144.35</v>
      </c>
      <c r="G126" s="21">
        <v>0</v>
      </c>
      <c r="H126" s="21">
        <v>69.94</v>
      </c>
      <c r="I126" s="21">
        <v>36.94</v>
      </c>
      <c r="J126" s="21">
        <v>0</v>
      </c>
      <c r="K126" s="21">
        <v>46.25</v>
      </c>
      <c r="L126" s="21">
        <v>237.35</v>
      </c>
      <c r="M126" s="21">
        <v>213.23</v>
      </c>
      <c r="N126" s="21">
        <v>88.6</v>
      </c>
      <c r="O126" s="21">
        <v>2.58</v>
      </c>
      <c r="P126" s="21">
        <v>17.690000000000001</v>
      </c>
      <c r="Q126" s="21">
        <v>19.7</v>
      </c>
      <c r="R126" s="21">
        <v>1.21</v>
      </c>
      <c r="S126" s="21">
        <v>0</v>
      </c>
      <c r="T126" s="21">
        <v>57.76</v>
      </c>
      <c r="U126" s="21">
        <v>325.73</v>
      </c>
      <c r="V126" s="21">
        <v>316.33</v>
      </c>
      <c r="W126" s="21">
        <v>303.66000000000003</v>
      </c>
      <c r="X126" s="21">
        <v>71.27</v>
      </c>
      <c r="Y126" s="21">
        <v>43.68</v>
      </c>
    </row>
    <row r="127" spans="1:25" x14ac:dyDescent="0.25">
      <c r="A127" s="22">
        <v>4</v>
      </c>
      <c r="B127" s="21">
        <v>1.36</v>
      </c>
      <c r="C127" s="21">
        <v>4.82</v>
      </c>
      <c r="D127" s="21">
        <v>190.88</v>
      </c>
      <c r="E127" s="21">
        <v>187.77</v>
      </c>
      <c r="F127" s="21">
        <v>112.56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28.15</v>
      </c>
      <c r="M127" s="21">
        <v>91.32</v>
      </c>
      <c r="N127" s="21">
        <v>160.38</v>
      </c>
      <c r="O127" s="21">
        <v>147.28</v>
      </c>
      <c r="P127" s="21">
        <v>92.73</v>
      </c>
      <c r="Q127" s="21">
        <v>21.17</v>
      </c>
      <c r="R127" s="21">
        <v>0</v>
      </c>
      <c r="S127" s="21">
        <v>0</v>
      </c>
      <c r="T127" s="21">
        <v>94.81</v>
      </c>
      <c r="U127" s="21">
        <v>316.14999999999998</v>
      </c>
      <c r="V127" s="21">
        <v>276.51</v>
      </c>
      <c r="W127" s="21">
        <v>175.56</v>
      </c>
      <c r="X127" s="21">
        <v>93.39</v>
      </c>
      <c r="Y127" s="21">
        <v>135.6</v>
      </c>
    </row>
    <row r="128" spans="1:25" x14ac:dyDescent="0.25">
      <c r="A128" s="22">
        <v>5</v>
      </c>
      <c r="B128" s="21">
        <v>7.91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36.92</v>
      </c>
      <c r="N128" s="21">
        <v>0</v>
      </c>
      <c r="O128" s="21">
        <v>0</v>
      </c>
      <c r="P128" s="21">
        <v>0</v>
      </c>
      <c r="Q128" s="21">
        <v>83.93</v>
      </c>
      <c r="R128" s="21">
        <v>49.6</v>
      </c>
      <c r="S128" s="21">
        <v>86.74</v>
      </c>
      <c r="T128" s="21">
        <v>203.18</v>
      </c>
      <c r="U128" s="21">
        <v>305.68</v>
      </c>
      <c r="V128" s="21">
        <v>262.91000000000003</v>
      </c>
      <c r="W128" s="21">
        <v>316.66000000000003</v>
      </c>
      <c r="X128" s="21">
        <v>214.53</v>
      </c>
      <c r="Y128" s="21">
        <v>186.45</v>
      </c>
    </row>
    <row r="129" spans="1:25" x14ac:dyDescent="0.25">
      <c r="A129" s="22">
        <v>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23.53</v>
      </c>
      <c r="L129" s="21">
        <v>178.92</v>
      </c>
      <c r="M129" s="21">
        <v>68.459999999999994</v>
      </c>
      <c r="N129" s="21">
        <v>14</v>
      </c>
      <c r="O129" s="21">
        <v>0</v>
      </c>
      <c r="P129" s="21">
        <v>0</v>
      </c>
      <c r="Q129" s="21">
        <v>0</v>
      </c>
      <c r="R129" s="21">
        <v>21.88</v>
      </c>
      <c r="S129" s="21">
        <v>0</v>
      </c>
      <c r="T129" s="21">
        <v>263.66000000000003</v>
      </c>
      <c r="U129" s="21">
        <v>235.43</v>
      </c>
      <c r="V129" s="21">
        <v>180.86</v>
      </c>
      <c r="W129" s="21">
        <v>303.43</v>
      </c>
      <c r="X129" s="21">
        <v>102.13</v>
      </c>
      <c r="Y129" s="21">
        <v>5.28</v>
      </c>
    </row>
    <row r="130" spans="1:25" x14ac:dyDescent="0.25">
      <c r="A130" s="22">
        <v>7</v>
      </c>
      <c r="B130" s="21">
        <v>9.3699999999999992</v>
      </c>
      <c r="C130" s="21">
        <v>5.84</v>
      </c>
      <c r="D130" s="21">
        <v>403.4</v>
      </c>
      <c r="E130" s="21">
        <v>695.04</v>
      </c>
      <c r="F130" s="21">
        <v>0</v>
      </c>
      <c r="G130" s="21">
        <v>0</v>
      </c>
      <c r="H130" s="21">
        <v>0.33</v>
      </c>
      <c r="I130" s="21">
        <v>0</v>
      </c>
      <c r="J130" s="21">
        <v>0</v>
      </c>
      <c r="K130" s="21">
        <v>0</v>
      </c>
      <c r="L130" s="21">
        <v>121.15</v>
      </c>
      <c r="M130" s="21">
        <v>166</v>
      </c>
      <c r="N130" s="21">
        <v>184.66</v>
      </c>
      <c r="O130" s="21">
        <v>0</v>
      </c>
      <c r="P130" s="21">
        <v>0</v>
      </c>
      <c r="Q130" s="21">
        <v>0</v>
      </c>
      <c r="R130" s="21">
        <v>68.12</v>
      </c>
      <c r="S130" s="21">
        <v>0</v>
      </c>
      <c r="T130" s="21">
        <v>0</v>
      </c>
      <c r="U130" s="21">
        <v>137.91</v>
      </c>
      <c r="V130" s="21">
        <v>46.13</v>
      </c>
      <c r="W130" s="21">
        <v>117.58</v>
      </c>
      <c r="X130" s="21">
        <v>165.94</v>
      </c>
      <c r="Y130" s="21">
        <v>547.04999999999995</v>
      </c>
    </row>
    <row r="131" spans="1:25" x14ac:dyDescent="0.25">
      <c r="A131" s="22">
        <v>8</v>
      </c>
      <c r="B131" s="21">
        <v>167.08</v>
      </c>
      <c r="C131" s="21">
        <v>179.22</v>
      </c>
      <c r="D131" s="21">
        <v>138.96</v>
      </c>
      <c r="E131" s="21">
        <v>0.23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7.0000000000000007E-2</v>
      </c>
      <c r="L131" s="21">
        <v>222.24</v>
      </c>
      <c r="M131" s="21">
        <v>48.04</v>
      </c>
      <c r="N131" s="21">
        <v>175.43</v>
      </c>
      <c r="O131" s="21">
        <v>148.65</v>
      </c>
      <c r="P131" s="21">
        <v>150.87</v>
      </c>
      <c r="Q131" s="21">
        <v>190.04</v>
      </c>
      <c r="R131" s="21">
        <v>255.43</v>
      </c>
      <c r="S131" s="21">
        <v>384.29</v>
      </c>
      <c r="T131" s="21">
        <v>441.99</v>
      </c>
      <c r="U131" s="21">
        <v>447.21</v>
      </c>
      <c r="V131" s="21">
        <v>409.77</v>
      </c>
      <c r="W131" s="21">
        <v>442</v>
      </c>
      <c r="X131" s="21">
        <v>1166.8900000000001</v>
      </c>
      <c r="Y131" s="21">
        <v>758.81</v>
      </c>
    </row>
    <row r="132" spans="1:25" x14ac:dyDescent="0.25">
      <c r="A132" s="22">
        <v>9</v>
      </c>
      <c r="B132" s="21">
        <v>201.08</v>
      </c>
      <c r="C132" s="21">
        <v>171.52</v>
      </c>
      <c r="D132" s="21">
        <v>96.56</v>
      </c>
      <c r="E132" s="21">
        <v>143.77000000000001</v>
      </c>
      <c r="F132" s="21">
        <v>30.36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4.53</v>
      </c>
      <c r="U132" s="21">
        <v>0</v>
      </c>
      <c r="V132" s="21">
        <v>0</v>
      </c>
      <c r="W132" s="21">
        <v>182.04</v>
      </c>
      <c r="X132" s="21">
        <v>40.11</v>
      </c>
      <c r="Y132" s="21">
        <v>87.82</v>
      </c>
    </row>
    <row r="133" spans="1:25" x14ac:dyDescent="0.25">
      <c r="A133" s="22">
        <v>10</v>
      </c>
      <c r="B133" s="21">
        <v>522.66999999999996</v>
      </c>
      <c r="C133" s="21">
        <v>419.52</v>
      </c>
      <c r="D133" s="21">
        <v>0.11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0.01</v>
      </c>
      <c r="N133" s="21">
        <v>0</v>
      </c>
      <c r="O133" s="21">
        <v>0.15</v>
      </c>
      <c r="P133" s="21">
        <v>61.79</v>
      </c>
      <c r="Q133" s="21">
        <v>0</v>
      </c>
      <c r="R133" s="21">
        <v>0</v>
      </c>
      <c r="S133" s="21">
        <v>0</v>
      </c>
      <c r="T133" s="21">
        <v>111.03</v>
      </c>
      <c r="U133" s="21">
        <v>104.58</v>
      </c>
      <c r="V133" s="21">
        <v>72.040000000000006</v>
      </c>
      <c r="W133" s="21">
        <v>37.97</v>
      </c>
      <c r="X133" s="21">
        <v>64.930000000000007</v>
      </c>
      <c r="Y133" s="21">
        <v>476.1</v>
      </c>
    </row>
    <row r="134" spans="1:25" x14ac:dyDescent="0.25">
      <c r="A134" s="22">
        <v>11</v>
      </c>
      <c r="B134" s="21">
        <v>624.34</v>
      </c>
      <c r="C134" s="21">
        <v>66.680000000000007</v>
      </c>
      <c r="D134" s="21">
        <v>568.41999999999996</v>
      </c>
      <c r="E134" s="21">
        <v>0</v>
      </c>
      <c r="F134" s="21">
        <v>0</v>
      </c>
      <c r="G134" s="21">
        <v>0</v>
      </c>
      <c r="H134" s="21">
        <v>0</v>
      </c>
      <c r="I134" s="21">
        <v>23.89</v>
      </c>
      <c r="J134" s="21">
        <v>4.83</v>
      </c>
      <c r="K134" s="21">
        <v>0</v>
      </c>
      <c r="L134" s="21">
        <v>0</v>
      </c>
      <c r="M134" s="21">
        <v>0.52</v>
      </c>
      <c r="N134" s="21">
        <v>0</v>
      </c>
      <c r="O134" s="21">
        <v>0</v>
      </c>
      <c r="P134" s="21">
        <v>1.44</v>
      </c>
      <c r="Q134" s="21">
        <v>0</v>
      </c>
      <c r="R134" s="21">
        <v>0</v>
      </c>
      <c r="S134" s="21">
        <v>0</v>
      </c>
      <c r="T134" s="21">
        <v>95.94</v>
      </c>
      <c r="U134" s="21">
        <v>241.59</v>
      </c>
      <c r="V134" s="21">
        <v>140.78</v>
      </c>
      <c r="W134" s="21">
        <v>266.37</v>
      </c>
      <c r="X134" s="21">
        <v>177.89</v>
      </c>
      <c r="Y134" s="21">
        <v>96.12</v>
      </c>
    </row>
    <row r="135" spans="1:25" x14ac:dyDescent="0.25">
      <c r="A135" s="22">
        <v>12</v>
      </c>
      <c r="B135" s="21">
        <v>483.34</v>
      </c>
      <c r="C135" s="21">
        <v>312.41000000000003</v>
      </c>
      <c r="D135" s="21">
        <v>0</v>
      </c>
      <c r="E135" s="21">
        <v>0</v>
      </c>
      <c r="F135" s="21">
        <v>0</v>
      </c>
      <c r="G135" s="21">
        <v>33.03</v>
      </c>
      <c r="H135" s="21">
        <v>0</v>
      </c>
      <c r="I135" s="21">
        <v>0</v>
      </c>
      <c r="J135" s="21">
        <v>0</v>
      </c>
      <c r="K135" s="21">
        <v>0.05</v>
      </c>
      <c r="L135" s="21">
        <v>226.04</v>
      </c>
      <c r="M135" s="21">
        <v>55.18</v>
      </c>
      <c r="N135" s="21">
        <v>4.7699999999999996</v>
      </c>
      <c r="O135" s="21">
        <v>11.76</v>
      </c>
      <c r="P135" s="21">
        <v>0</v>
      </c>
      <c r="Q135" s="21">
        <v>67.260000000000005</v>
      </c>
      <c r="R135" s="21">
        <v>0</v>
      </c>
      <c r="S135" s="21">
        <v>73.13</v>
      </c>
      <c r="T135" s="21">
        <v>146.6</v>
      </c>
      <c r="U135" s="21">
        <v>337.75</v>
      </c>
      <c r="V135" s="21">
        <v>246.2</v>
      </c>
      <c r="W135" s="21">
        <v>320.56</v>
      </c>
      <c r="X135" s="21">
        <v>214.18</v>
      </c>
      <c r="Y135" s="21">
        <v>116.17</v>
      </c>
    </row>
    <row r="136" spans="1:25" x14ac:dyDescent="0.25">
      <c r="A136" s="22">
        <v>13</v>
      </c>
      <c r="B136" s="21">
        <v>113.27</v>
      </c>
      <c r="C136" s="21">
        <v>44.51</v>
      </c>
      <c r="D136" s="21">
        <v>0</v>
      </c>
      <c r="E136" s="21">
        <v>58.19</v>
      </c>
      <c r="F136" s="21">
        <v>0</v>
      </c>
      <c r="G136" s="21">
        <v>0</v>
      </c>
      <c r="H136" s="21">
        <v>0</v>
      </c>
      <c r="I136" s="21">
        <v>0</v>
      </c>
      <c r="J136" s="21">
        <v>4.46</v>
      </c>
      <c r="K136" s="21">
        <v>220.83</v>
      </c>
      <c r="L136" s="21">
        <v>308.56</v>
      </c>
      <c r="M136" s="21">
        <v>118</v>
      </c>
      <c r="N136" s="21">
        <v>55.84</v>
      </c>
      <c r="O136" s="21">
        <v>35.450000000000003</v>
      </c>
      <c r="P136" s="21">
        <v>111.69</v>
      </c>
      <c r="Q136" s="21">
        <v>165.78</v>
      </c>
      <c r="R136" s="21">
        <v>1.33</v>
      </c>
      <c r="S136" s="21">
        <v>64.81</v>
      </c>
      <c r="T136" s="21">
        <v>223.54</v>
      </c>
      <c r="U136" s="21">
        <v>337.71</v>
      </c>
      <c r="V136" s="21">
        <v>302.12</v>
      </c>
      <c r="W136" s="21">
        <v>368.34</v>
      </c>
      <c r="X136" s="21">
        <v>1027.53</v>
      </c>
      <c r="Y136" s="21">
        <v>919.82</v>
      </c>
    </row>
    <row r="137" spans="1:25" x14ac:dyDescent="0.25">
      <c r="A137" s="22">
        <v>14</v>
      </c>
      <c r="B137" s="21">
        <v>49.81</v>
      </c>
      <c r="C137" s="21">
        <v>71.45</v>
      </c>
      <c r="D137" s="21">
        <v>37.659999999999997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0.01</v>
      </c>
      <c r="K137" s="21">
        <v>0</v>
      </c>
      <c r="L137" s="21">
        <v>309.04000000000002</v>
      </c>
      <c r="M137" s="21">
        <v>118.25</v>
      </c>
      <c r="N137" s="21">
        <v>323.08999999999997</v>
      </c>
      <c r="O137" s="21">
        <v>211.35</v>
      </c>
      <c r="P137" s="21">
        <v>236.39</v>
      </c>
      <c r="Q137" s="21">
        <v>159.86000000000001</v>
      </c>
      <c r="R137" s="21">
        <v>41.76</v>
      </c>
      <c r="S137" s="21">
        <v>39.86</v>
      </c>
      <c r="T137" s="21">
        <v>187.47</v>
      </c>
      <c r="U137" s="21">
        <v>333.85</v>
      </c>
      <c r="V137" s="21">
        <v>232.5</v>
      </c>
      <c r="W137" s="21">
        <v>233.26</v>
      </c>
      <c r="X137" s="21">
        <v>1021.68</v>
      </c>
      <c r="Y137" s="21">
        <v>910.26</v>
      </c>
    </row>
    <row r="138" spans="1:25" x14ac:dyDescent="0.25">
      <c r="A138" s="22">
        <v>15</v>
      </c>
      <c r="B138" s="21">
        <v>845.28</v>
      </c>
      <c r="C138" s="21">
        <v>49.97</v>
      </c>
      <c r="D138" s="21">
        <v>0</v>
      </c>
      <c r="E138" s="21">
        <v>38.71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11.87</v>
      </c>
      <c r="L138" s="21">
        <v>55.86</v>
      </c>
      <c r="M138" s="21">
        <v>89.3</v>
      </c>
      <c r="N138" s="21">
        <v>42.36</v>
      </c>
      <c r="O138" s="21">
        <v>79.27</v>
      </c>
      <c r="P138" s="21">
        <v>0</v>
      </c>
      <c r="Q138" s="21">
        <v>7.54</v>
      </c>
      <c r="R138" s="21">
        <v>360.7</v>
      </c>
      <c r="S138" s="21">
        <v>477.45</v>
      </c>
      <c r="T138" s="21">
        <v>588.20000000000005</v>
      </c>
      <c r="U138" s="21">
        <v>144.57</v>
      </c>
      <c r="V138" s="21">
        <v>245.25</v>
      </c>
      <c r="W138" s="21">
        <v>242.15</v>
      </c>
      <c r="X138" s="21">
        <v>175.23</v>
      </c>
      <c r="Y138" s="21">
        <v>151.65</v>
      </c>
    </row>
    <row r="139" spans="1:25" x14ac:dyDescent="0.25">
      <c r="A139" s="22">
        <v>16</v>
      </c>
      <c r="B139" s="21">
        <v>55.7</v>
      </c>
      <c r="C139" s="21">
        <v>17.95</v>
      </c>
      <c r="D139" s="21">
        <v>8.81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145.84</v>
      </c>
      <c r="N139" s="21">
        <v>86.49</v>
      </c>
      <c r="O139" s="21">
        <v>72.38</v>
      </c>
      <c r="P139" s="21">
        <v>64.12</v>
      </c>
      <c r="Q139" s="21">
        <v>0</v>
      </c>
      <c r="R139" s="21">
        <v>0</v>
      </c>
      <c r="S139" s="21">
        <v>0</v>
      </c>
      <c r="T139" s="21">
        <v>108.81</v>
      </c>
      <c r="U139" s="21">
        <v>250.46</v>
      </c>
      <c r="V139" s="21">
        <v>316.75</v>
      </c>
      <c r="W139" s="21">
        <v>156.12</v>
      </c>
      <c r="X139" s="21">
        <v>331.66</v>
      </c>
      <c r="Y139" s="21">
        <v>110.02</v>
      </c>
    </row>
    <row r="140" spans="1:25" x14ac:dyDescent="0.25">
      <c r="A140" s="22">
        <v>17</v>
      </c>
      <c r="B140" s="21">
        <v>143.30000000000001</v>
      </c>
      <c r="C140" s="21">
        <v>57.45</v>
      </c>
      <c r="D140" s="21">
        <v>11.35</v>
      </c>
      <c r="E140" s="21">
        <v>0.38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0.66</v>
      </c>
      <c r="O140" s="21">
        <v>0</v>
      </c>
      <c r="P140" s="21">
        <v>0</v>
      </c>
      <c r="Q140" s="21">
        <v>0</v>
      </c>
      <c r="R140" s="21">
        <v>0</v>
      </c>
      <c r="S140" s="21">
        <v>1.74</v>
      </c>
      <c r="T140" s="21">
        <v>38.200000000000003</v>
      </c>
      <c r="U140" s="21">
        <v>49.86</v>
      </c>
      <c r="V140" s="21">
        <v>179.4</v>
      </c>
      <c r="W140" s="21">
        <v>140.25</v>
      </c>
      <c r="X140" s="21">
        <v>55.35</v>
      </c>
      <c r="Y140" s="21">
        <v>773.83</v>
      </c>
    </row>
    <row r="141" spans="1:25" x14ac:dyDescent="0.25">
      <c r="A141" s="22">
        <v>18</v>
      </c>
      <c r="B141" s="21">
        <v>85.88</v>
      </c>
      <c r="C141" s="21">
        <v>174.75</v>
      </c>
      <c r="D141" s="21">
        <v>31.96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82.34</v>
      </c>
      <c r="K141" s="21">
        <v>427.35</v>
      </c>
      <c r="L141" s="21">
        <v>29.05</v>
      </c>
      <c r="M141" s="21">
        <v>51.36</v>
      </c>
      <c r="N141" s="21">
        <v>0</v>
      </c>
      <c r="O141" s="21">
        <v>0</v>
      </c>
      <c r="P141" s="21">
        <v>0</v>
      </c>
      <c r="Q141" s="21">
        <v>133.11000000000001</v>
      </c>
      <c r="R141" s="21">
        <v>435.33</v>
      </c>
      <c r="S141" s="21">
        <v>481.59</v>
      </c>
      <c r="T141" s="21">
        <v>497.38</v>
      </c>
      <c r="U141" s="21">
        <v>98.29</v>
      </c>
      <c r="V141" s="21">
        <v>166.61</v>
      </c>
      <c r="W141" s="21">
        <v>180.88</v>
      </c>
      <c r="X141" s="21">
        <v>123.65</v>
      </c>
      <c r="Y141" s="21">
        <v>340.87</v>
      </c>
    </row>
    <row r="142" spans="1:25" x14ac:dyDescent="0.25">
      <c r="A142" s="22">
        <v>19</v>
      </c>
      <c r="B142" s="21">
        <v>816.18</v>
      </c>
      <c r="C142" s="21">
        <v>707.66</v>
      </c>
      <c r="D142" s="21">
        <v>571.9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45.07</v>
      </c>
      <c r="L142" s="21">
        <v>49.48</v>
      </c>
      <c r="M142" s="21">
        <v>64.319999999999993</v>
      </c>
      <c r="N142" s="21">
        <v>20.68</v>
      </c>
      <c r="O142" s="21">
        <v>0</v>
      </c>
      <c r="P142" s="21">
        <v>8.99</v>
      </c>
      <c r="Q142" s="21">
        <v>0</v>
      </c>
      <c r="R142" s="21">
        <v>156.72</v>
      </c>
      <c r="S142" s="21">
        <v>239.62</v>
      </c>
      <c r="T142" s="21">
        <v>22.13</v>
      </c>
      <c r="U142" s="21">
        <v>270.38</v>
      </c>
      <c r="V142" s="21">
        <v>121.39</v>
      </c>
      <c r="W142" s="21">
        <v>126.28</v>
      </c>
      <c r="X142" s="21">
        <v>976</v>
      </c>
      <c r="Y142" s="21">
        <v>330.92</v>
      </c>
    </row>
    <row r="143" spans="1:25" x14ac:dyDescent="0.25">
      <c r="A143" s="22">
        <v>20</v>
      </c>
      <c r="B143" s="21">
        <v>221</v>
      </c>
      <c r="C143" s="21">
        <v>285.77999999999997</v>
      </c>
      <c r="D143" s="21">
        <v>28.63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31.81</v>
      </c>
      <c r="L143" s="21">
        <v>131.85</v>
      </c>
      <c r="M143" s="21">
        <v>137.03</v>
      </c>
      <c r="N143" s="21">
        <v>256.5</v>
      </c>
      <c r="O143" s="21">
        <v>87.23</v>
      </c>
      <c r="P143" s="21">
        <v>61.71</v>
      </c>
      <c r="Q143" s="21">
        <v>0</v>
      </c>
      <c r="R143" s="21">
        <v>7.91</v>
      </c>
      <c r="S143" s="21">
        <v>21.57</v>
      </c>
      <c r="T143" s="21">
        <v>13.31</v>
      </c>
      <c r="U143" s="21">
        <v>229.57</v>
      </c>
      <c r="V143" s="21">
        <v>229.7</v>
      </c>
      <c r="W143" s="21">
        <v>172.05</v>
      </c>
      <c r="X143" s="21">
        <v>989.43</v>
      </c>
      <c r="Y143" s="21">
        <v>187.33</v>
      </c>
    </row>
    <row r="144" spans="1:25" x14ac:dyDescent="0.25">
      <c r="A144" s="22">
        <v>21</v>
      </c>
      <c r="B144" s="21">
        <v>164.56</v>
      </c>
      <c r="C144" s="21">
        <v>44.41</v>
      </c>
      <c r="D144" s="21">
        <v>15.99</v>
      </c>
      <c r="E144" s="21">
        <v>34.590000000000003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337.08</v>
      </c>
      <c r="L144" s="21">
        <v>440.95</v>
      </c>
      <c r="M144" s="21">
        <v>331.14</v>
      </c>
      <c r="N144" s="21">
        <v>147.94</v>
      </c>
      <c r="O144" s="21">
        <v>230.34</v>
      </c>
      <c r="P144" s="21">
        <v>284.56</v>
      </c>
      <c r="Q144" s="21">
        <v>217.61</v>
      </c>
      <c r="R144" s="21">
        <v>319.91000000000003</v>
      </c>
      <c r="S144" s="21">
        <v>577.57000000000005</v>
      </c>
      <c r="T144" s="21">
        <v>400.97</v>
      </c>
      <c r="U144" s="21">
        <v>501.89</v>
      </c>
      <c r="V144" s="21">
        <v>240.02</v>
      </c>
      <c r="W144" s="21">
        <v>301.77999999999997</v>
      </c>
      <c r="X144" s="21">
        <v>1019.12</v>
      </c>
      <c r="Y144" s="21">
        <v>413.08</v>
      </c>
    </row>
    <row r="145" spans="1:25" x14ac:dyDescent="0.25">
      <c r="A145" s="22">
        <v>22</v>
      </c>
      <c r="B145" s="21">
        <v>247.97</v>
      </c>
      <c r="C145" s="21">
        <v>628.29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84.43</v>
      </c>
      <c r="K145" s="21">
        <v>232.94</v>
      </c>
      <c r="L145" s="21">
        <v>170.24</v>
      </c>
      <c r="M145" s="21">
        <v>60.65</v>
      </c>
      <c r="N145" s="21">
        <v>131.19999999999999</v>
      </c>
      <c r="O145" s="21">
        <v>26.12</v>
      </c>
      <c r="P145" s="21">
        <v>109.21</v>
      </c>
      <c r="Q145" s="21">
        <v>49.86</v>
      </c>
      <c r="R145" s="21">
        <v>448.58</v>
      </c>
      <c r="S145" s="21">
        <v>559.53</v>
      </c>
      <c r="T145" s="21">
        <v>335.99</v>
      </c>
      <c r="U145" s="21">
        <v>316.60000000000002</v>
      </c>
      <c r="V145" s="21">
        <v>266.02999999999997</v>
      </c>
      <c r="W145" s="21">
        <v>244.12</v>
      </c>
      <c r="X145" s="21">
        <v>204.4</v>
      </c>
      <c r="Y145" s="21">
        <v>294.32</v>
      </c>
    </row>
    <row r="146" spans="1:25" x14ac:dyDescent="0.25">
      <c r="A146" s="22">
        <v>23</v>
      </c>
      <c r="B146" s="21">
        <v>109.92</v>
      </c>
      <c r="C146" s="21">
        <v>60.34</v>
      </c>
      <c r="D146" s="21">
        <v>48.88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84.61</v>
      </c>
      <c r="M146" s="21">
        <v>92.25</v>
      </c>
      <c r="N146" s="21">
        <v>0</v>
      </c>
      <c r="O146" s="21">
        <v>0</v>
      </c>
      <c r="P146" s="21">
        <v>0</v>
      </c>
      <c r="Q146" s="21">
        <v>0</v>
      </c>
      <c r="R146" s="21">
        <v>353.82</v>
      </c>
      <c r="S146" s="21">
        <v>425.92</v>
      </c>
      <c r="T146" s="21">
        <v>308.14999999999998</v>
      </c>
      <c r="U146" s="21">
        <v>114.51</v>
      </c>
      <c r="V146" s="21">
        <v>59.81</v>
      </c>
      <c r="W146" s="21">
        <v>68.599999999999994</v>
      </c>
      <c r="X146" s="21">
        <v>52.83</v>
      </c>
      <c r="Y146" s="21">
        <v>185.9</v>
      </c>
    </row>
    <row r="147" spans="1:25" x14ac:dyDescent="0.25">
      <c r="A147" s="22">
        <v>24</v>
      </c>
      <c r="B147" s="21">
        <v>195.36</v>
      </c>
      <c r="C147" s="21">
        <v>44.96</v>
      </c>
      <c r="D147" s="21">
        <v>79.38</v>
      </c>
      <c r="E147" s="21">
        <v>256.89</v>
      </c>
      <c r="F147" s="21">
        <v>133.04</v>
      </c>
      <c r="G147" s="21">
        <v>16.73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6.48</v>
      </c>
      <c r="T147" s="21">
        <v>53.73</v>
      </c>
      <c r="U147" s="21">
        <v>141.87</v>
      </c>
      <c r="V147" s="21">
        <v>0</v>
      </c>
      <c r="W147" s="21">
        <v>68.900000000000006</v>
      </c>
      <c r="X147" s="21">
        <v>45.42</v>
      </c>
      <c r="Y147" s="21">
        <v>910.74</v>
      </c>
    </row>
    <row r="148" spans="1:25" x14ac:dyDescent="0.25">
      <c r="A148" s="22">
        <v>25</v>
      </c>
      <c r="B148" s="21">
        <v>68</v>
      </c>
      <c r="C148" s="21">
        <v>844.09</v>
      </c>
      <c r="D148" s="21">
        <v>770.97</v>
      </c>
      <c r="E148" s="21">
        <v>184.04</v>
      </c>
      <c r="F148" s="21">
        <v>22.85</v>
      </c>
      <c r="G148" s="21">
        <v>0</v>
      </c>
      <c r="H148" s="21">
        <v>0</v>
      </c>
      <c r="I148" s="21">
        <v>0</v>
      </c>
      <c r="J148" s="21">
        <v>59.91</v>
      </c>
      <c r="K148" s="21">
        <v>109.32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12.97</v>
      </c>
      <c r="R148" s="21">
        <v>144.34</v>
      </c>
      <c r="S148" s="21">
        <v>260.26</v>
      </c>
      <c r="T148" s="21">
        <v>478.16</v>
      </c>
      <c r="U148" s="21">
        <v>340.67</v>
      </c>
      <c r="V148" s="21">
        <v>257.27</v>
      </c>
      <c r="W148" s="21">
        <v>395.99</v>
      </c>
      <c r="X148" s="21">
        <v>178.57</v>
      </c>
      <c r="Y148" s="21">
        <v>167.69</v>
      </c>
    </row>
    <row r="149" spans="1:25" x14ac:dyDescent="0.25">
      <c r="A149" s="22">
        <v>26</v>
      </c>
      <c r="B149" s="21">
        <v>295.2</v>
      </c>
      <c r="C149" s="21">
        <v>294.87</v>
      </c>
      <c r="D149" s="21">
        <v>114.3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178.36</v>
      </c>
      <c r="K149" s="21">
        <v>0</v>
      </c>
      <c r="L149" s="21">
        <v>22.78</v>
      </c>
      <c r="M149" s="21">
        <v>77.94</v>
      </c>
      <c r="N149" s="21">
        <v>96.01</v>
      </c>
      <c r="O149" s="21">
        <v>111.38</v>
      </c>
      <c r="P149" s="21">
        <v>35.76</v>
      </c>
      <c r="Q149" s="21">
        <v>0</v>
      </c>
      <c r="R149" s="21">
        <v>355.75</v>
      </c>
      <c r="S149" s="21">
        <v>379.94</v>
      </c>
      <c r="T149" s="21">
        <v>113.01</v>
      </c>
      <c r="U149" s="21">
        <v>254.29</v>
      </c>
      <c r="V149" s="21">
        <v>350.75</v>
      </c>
      <c r="W149" s="21">
        <v>393.93</v>
      </c>
      <c r="X149" s="21">
        <v>131.68</v>
      </c>
      <c r="Y149" s="21">
        <v>103.67</v>
      </c>
    </row>
    <row r="150" spans="1:25" x14ac:dyDescent="0.25">
      <c r="A150" s="22">
        <v>27</v>
      </c>
      <c r="B150" s="21">
        <v>179.08</v>
      </c>
      <c r="C150" s="21">
        <v>241.97</v>
      </c>
      <c r="D150" s="21">
        <v>35.71</v>
      </c>
      <c r="E150" s="21">
        <v>9.4499999999999993</v>
      </c>
      <c r="F150" s="21">
        <v>0</v>
      </c>
      <c r="G150" s="21">
        <v>0</v>
      </c>
      <c r="H150" s="21">
        <v>0</v>
      </c>
      <c r="I150" s="21">
        <v>0</v>
      </c>
      <c r="J150" s="21">
        <v>0.36</v>
      </c>
      <c r="K150" s="21">
        <v>153.53</v>
      </c>
      <c r="L150" s="21">
        <v>120.88</v>
      </c>
      <c r="M150" s="21">
        <v>132.80000000000001</v>
      </c>
      <c r="N150" s="21">
        <v>4.45</v>
      </c>
      <c r="O150" s="21">
        <v>0</v>
      </c>
      <c r="P150" s="21">
        <v>0</v>
      </c>
      <c r="Q150" s="21">
        <v>0</v>
      </c>
      <c r="R150" s="21">
        <v>31.57</v>
      </c>
      <c r="S150" s="21">
        <v>16.72</v>
      </c>
      <c r="T150" s="21">
        <v>159.96</v>
      </c>
      <c r="U150" s="21">
        <v>374.71</v>
      </c>
      <c r="V150" s="21">
        <v>182.81</v>
      </c>
      <c r="W150" s="21">
        <v>181.22</v>
      </c>
      <c r="X150" s="21">
        <v>147.68</v>
      </c>
      <c r="Y150" s="21">
        <v>325.93</v>
      </c>
    </row>
    <row r="151" spans="1:25" x14ac:dyDescent="0.25">
      <c r="A151" s="22">
        <v>28</v>
      </c>
      <c r="B151" s="21">
        <v>87.34</v>
      </c>
      <c r="C151" s="21">
        <v>332.53</v>
      </c>
      <c r="D151" s="21">
        <v>202.29</v>
      </c>
      <c r="E151" s="21">
        <v>307.01</v>
      </c>
      <c r="F151" s="21">
        <v>112.92</v>
      </c>
      <c r="G151" s="21">
        <v>5.27</v>
      </c>
      <c r="H151" s="21">
        <v>0</v>
      </c>
      <c r="I151" s="21">
        <v>49.79</v>
      </c>
      <c r="J151" s="21">
        <v>0</v>
      </c>
      <c r="K151" s="21">
        <v>12.58</v>
      </c>
      <c r="L151" s="21">
        <v>85</v>
      </c>
      <c r="M151" s="21">
        <v>68.459999999999994</v>
      </c>
      <c r="N151" s="21">
        <v>86.2</v>
      </c>
      <c r="O151" s="21">
        <v>0</v>
      </c>
      <c r="P151" s="21">
        <v>0</v>
      </c>
      <c r="Q151" s="21">
        <v>0</v>
      </c>
      <c r="R151" s="21">
        <v>68.22</v>
      </c>
      <c r="S151" s="21">
        <v>275.45999999999998</v>
      </c>
      <c r="T151" s="21">
        <v>299.66000000000003</v>
      </c>
      <c r="U151" s="21">
        <v>332.54</v>
      </c>
      <c r="V151" s="21">
        <v>180.44</v>
      </c>
      <c r="W151" s="21">
        <v>370.34</v>
      </c>
      <c r="X151" s="21">
        <v>215.54</v>
      </c>
      <c r="Y151" s="21">
        <v>259.52</v>
      </c>
    </row>
    <row r="152" spans="1:25" x14ac:dyDescent="0.25">
      <c r="A152" s="22">
        <v>29</v>
      </c>
      <c r="B152" s="21">
        <v>131.13</v>
      </c>
      <c r="C152" s="21">
        <v>96.01</v>
      </c>
      <c r="D152" s="21">
        <v>69.040000000000006</v>
      </c>
      <c r="E152" s="21">
        <v>57.72</v>
      </c>
      <c r="F152" s="21">
        <v>25.09</v>
      </c>
      <c r="G152" s="21">
        <v>4.4800000000000004</v>
      </c>
      <c r="H152" s="21">
        <v>0</v>
      </c>
      <c r="I152" s="21">
        <v>0</v>
      </c>
      <c r="J152" s="21">
        <v>0</v>
      </c>
      <c r="K152" s="21">
        <v>150.38999999999999</v>
      </c>
      <c r="L152" s="21">
        <v>152.38999999999999</v>
      </c>
      <c r="M152" s="21">
        <v>111.25</v>
      </c>
      <c r="N152" s="21">
        <v>96.65</v>
      </c>
      <c r="O152" s="21">
        <v>57.15</v>
      </c>
      <c r="P152" s="21">
        <v>33.06</v>
      </c>
      <c r="Q152" s="21">
        <v>65.02</v>
      </c>
      <c r="R152" s="21">
        <v>282.49</v>
      </c>
      <c r="S152" s="21">
        <v>358.23</v>
      </c>
      <c r="T152" s="21">
        <v>366.67</v>
      </c>
      <c r="U152" s="21">
        <v>223.12</v>
      </c>
      <c r="V152" s="21">
        <v>343.93</v>
      </c>
      <c r="W152" s="21">
        <v>398.09</v>
      </c>
      <c r="X152" s="21">
        <v>362.21</v>
      </c>
      <c r="Y152" s="21">
        <v>126.52</v>
      </c>
    </row>
    <row r="153" spans="1:25" x14ac:dyDescent="0.25">
      <c r="A153" s="22">
        <v>30</v>
      </c>
      <c r="B153" s="21">
        <v>150.30000000000001</v>
      </c>
      <c r="C153" s="21">
        <v>134.47999999999999</v>
      </c>
      <c r="D153" s="21">
        <v>135.31</v>
      </c>
      <c r="E153" s="21">
        <v>98.37</v>
      </c>
      <c r="F153" s="21">
        <v>85.29</v>
      </c>
      <c r="G153" s="21">
        <v>36.82</v>
      </c>
      <c r="H153" s="21">
        <v>0</v>
      </c>
      <c r="I153" s="21">
        <v>129.16999999999999</v>
      </c>
      <c r="J153" s="21">
        <v>0</v>
      </c>
      <c r="K153" s="21">
        <v>28.84</v>
      </c>
      <c r="L153" s="21">
        <v>83.87</v>
      </c>
      <c r="M153" s="21">
        <v>126.29</v>
      </c>
      <c r="N153" s="21">
        <v>112.75</v>
      </c>
      <c r="O153" s="21">
        <v>75.849999999999994</v>
      </c>
      <c r="P153" s="21">
        <v>13.54</v>
      </c>
      <c r="Q153" s="21">
        <v>68.09</v>
      </c>
      <c r="R153" s="21">
        <v>0</v>
      </c>
      <c r="S153" s="21">
        <v>183.95</v>
      </c>
      <c r="T153" s="21">
        <v>166.87</v>
      </c>
      <c r="U153" s="21">
        <v>313.39</v>
      </c>
      <c r="V153" s="21">
        <v>334.41</v>
      </c>
      <c r="W153" s="21">
        <v>497.86</v>
      </c>
      <c r="X153" s="21">
        <v>355.59</v>
      </c>
      <c r="Y153" s="21">
        <v>227.15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-1.73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286.05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804937.87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2.61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2019-12-13T09:36:21Z</dcterms:modified>
</cp:coreProperties>
</file>