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11_Ноябрь\"/>
    </mc:Choice>
  </mc:AlternateContent>
  <bookViews>
    <workbookView xWindow="14505" yWindow="45" windowWidth="14340" windowHeight="12105"/>
  </bookViews>
  <sheets>
    <sheet name="Ноябрь" sheetId="4" r:id="rId1"/>
  </sheets>
  <definedNames>
    <definedName name="_xlnm.Print_Area" localSheetId="0">Ноябрь!$A$1:$Y$170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<sst xmlns="http://schemas.openxmlformats.org/spreadsheetml/2006/main" count="149" uniqueCount="62">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</sst>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7">
        <v>2690.42</v>
      </c>
      <c r="L7" s="68"/>
      <c r="M7" s="68"/>
      <c r="N7" s="68"/>
      <c r="O7" s="68"/>
      <c r="P7" s="69"/>
      <c r="Q7" s="2"/>
    </row>
    <row r="8" spans="1:19" x14ac:dyDescent="0.25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Q8" s="2"/>
    </row>
    <row r="9" spans="1:19" ht="15.75" customHeight="1" x14ac:dyDescent="0.25">
      <c r="A9" s="73" t="s">
        <v>4</v>
      </c>
      <c r="B9" s="74"/>
      <c r="C9" s="74"/>
      <c r="D9" s="74"/>
      <c r="E9" s="74"/>
      <c r="F9" s="74"/>
      <c r="G9" s="75"/>
      <c r="H9" s="76" t="s">
        <v>2</v>
      </c>
      <c r="I9" s="77"/>
      <c r="J9" s="78"/>
      <c r="K9" s="64">
        <v>969.77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2849.22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8417.11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969.77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4947.71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1093.05</v>
      </c>
      <c r="C23" s="21">
        <v>985.2</v>
      </c>
      <c r="D23" s="21">
        <v>1116.44</v>
      </c>
      <c r="E23" s="21">
        <v>1116.53</v>
      </c>
      <c r="F23" s="21">
        <v>1044.8699999999999</v>
      </c>
      <c r="G23" s="21">
        <v>1046.49</v>
      </c>
      <c r="H23" s="21">
        <v>1305.3499999999999</v>
      </c>
      <c r="I23" s="21">
        <v>1383.8</v>
      </c>
      <c r="J23" s="21">
        <v>1524.5</v>
      </c>
      <c r="K23" s="21">
        <v>1587.84</v>
      </c>
      <c r="L23" s="21">
        <v>1603.36</v>
      </c>
      <c r="M23" s="21">
        <v>1939.32</v>
      </c>
      <c r="N23" s="21">
        <v>2014.62</v>
      </c>
      <c r="O23" s="21">
        <v>2042.59</v>
      </c>
      <c r="P23" s="21">
        <v>1677.11</v>
      </c>
      <c r="Q23" s="21">
        <v>1542.1</v>
      </c>
      <c r="R23" s="21">
        <v>1544.02</v>
      </c>
      <c r="S23" s="21">
        <v>1574.43</v>
      </c>
      <c r="T23" s="21">
        <v>1615.08</v>
      </c>
      <c r="U23" s="21">
        <v>1594.7</v>
      </c>
      <c r="V23" s="21">
        <v>1553.96</v>
      </c>
      <c r="W23" s="21">
        <v>1547.89</v>
      </c>
      <c r="X23" s="21">
        <v>1399.29</v>
      </c>
      <c r="Y23" s="21">
        <v>1173.69</v>
      </c>
    </row>
    <row r="24" spans="1:25" x14ac:dyDescent="0.25">
      <c r="A24" s="22">
        <v>2</v>
      </c>
      <c r="B24" s="21">
        <v>1082.01</v>
      </c>
      <c r="C24" s="21">
        <v>977.44</v>
      </c>
      <c r="D24" s="21">
        <v>977.17</v>
      </c>
      <c r="E24" s="21">
        <v>977.04</v>
      </c>
      <c r="F24" s="21">
        <v>969.06</v>
      </c>
      <c r="G24" s="21">
        <v>1045.8800000000001</v>
      </c>
      <c r="H24" s="21">
        <v>1300.8399999999999</v>
      </c>
      <c r="I24" s="21">
        <v>1358.8</v>
      </c>
      <c r="J24" s="21">
        <v>1511.49</v>
      </c>
      <c r="K24" s="21">
        <v>1574.67</v>
      </c>
      <c r="L24" s="21">
        <v>1597.74</v>
      </c>
      <c r="M24" s="21">
        <v>1604.96</v>
      </c>
      <c r="N24" s="21">
        <v>1585.17</v>
      </c>
      <c r="O24" s="21">
        <v>1584.14</v>
      </c>
      <c r="P24" s="21">
        <v>1556.8</v>
      </c>
      <c r="Q24" s="21">
        <v>1452.83</v>
      </c>
      <c r="R24" s="21">
        <v>1473.1</v>
      </c>
      <c r="S24" s="21">
        <v>1522.25</v>
      </c>
      <c r="T24" s="21">
        <v>1547.76</v>
      </c>
      <c r="U24" s="21">
        <v>1486.17</v>
      </c>
      <c r="V24" s="21">
        <v>1434.03</v>
      </c>
      <c r="W24" s="21">
        <v>1425.34</v>
      </c>
      <c r="X24" s="21">
        <v>1328.09</v>
      </c>
      <c r="Y24" s="21">
        <v>1245.8</v>
      </c>
    </row>
    <row r="25" spans="1:25" x14ac:dyDescent="0.25">
      <c r="A25" s="22">
        <v>3</v>
      </c>
      <c r="B25" s="21">
        <v>1011.99</v>
      </c>
      <c r="C25" s="21">
        <v>1066.3499999999999</v>
      </c>
      <c r="D25" s="21">
        <v>897.79</v>
      </c>
      <c r="E25" s="21">
        <v>895.3</v>
      </c>
      <c r="F25" s="21">
        <v>930.79</v>
      </c>
      <c r="G25" s="21">
        <v>1003.32</v>
      </c>
      <c r="H25" s="21">
        <v>1323.5</v>
      </c>
      <c r="I25" s="21">
        <v>1371.45</v>
      </c>
      <c r="J25" s="21">
        <v>1495.11</v>
      </c>
      <c r="K25" s="21">
        <v>1552.13</v>
      </c>
      <c r="L25" s="21">
        <v>1573.73</v>
      </c>
      <c r="M25" s="21">
        <v>1578.45</v>
      </c>
      <c r="N25" s="21">
        <v>1552.15</v>
      </c>
      <c r="O25" s="21">
        <v>1562.48</v>
      </c>
      <c r="P25" s="21">
        <v>1560.84</v>
      </c>
      <c r="Q25" s="21">
        <v>1502.59</v>
      </c>
      <c r="R25" s="21">
        <v>1500.87</v>
      </c>
      <c r="S25" s="21">
        <v>1526.86</v>
      </c>
      <c r="T25" s="21">
        <v>1540.69</v>
      </c>
      <c r="U25" s="21">
        <v>1504.22</v>
      </c>
      <c r="V25" s="21">
        <v>1493.78</v>
      </c>
      <c r="W25" s="21">
        <v>1447.28</v>
      </c>
      <c r="X25" s="21">
        <v>1225.73</v>
      </c>
      <c r="Y25" s="21">
        <v>1043.44</v>
      </c>
    </row>
    <row r="26" spans="1:25" x14ac:dyDescent="0.25">
      <c r="A26" s="22">
        <v>4</v>
      </c>
      <c r="B26" s="21">
        <v>1031.57</v>
      </c>
      <c r="C26" s="21">
        <v>1147.8599999999999</v>
      </c>
      <c r="D26" s="21">
        <v>1081.03</v>
      </c>
      <c r="E26" s="21">
        <v>1065.78</v>
      </c>
      <c r="F26" s="21">
        <v>1077.02</v>
      </c>
      <c r="G26" s="21">
        <v>1141.26</v>
      </c>
      <c r="H26" s="21">
        <v>1253.17</v>
      </c>
      <c r="I26" s="21">
        <v>1133.17</v>
      </c>
      <c r="J26" s="21">
        <v>1055.52</v>
      </c>
      <c r="K26" s="21">
        <v>1405.11</v>
      </c>
      <c r="L26" s="21">
        <v>1470.85</v>
      </c>
      <c r="M26" s="21">
        <v>1471.99</v>
      </c>
      <c r="N26" s="21">
        <v>1469.89</v>
      </c>
      <c r="O26" s="21">
        <v>1468.48</v>
      </c>
      <c r="P26" s="21">
        <v>1471.69</v>
      </c>
      <c r="Q26" s="21">
        <v>1453.52</v>
      </c>
      <c r="R26" s="21">
        <v>1474.94</v>
      </c>
      <c r="S26" s="21">
        <v>1494.28</v>
      </c>
      <c r="T26" s="21">
        <v>1515.11</v>
      </c>
      <c r="U26" s="21">
        <v>1475.23</v>
      </c>
      <c r="V26" s="21">
        <v>1456.48</v>
      </c>
      <c r="W26" s="21">
        <v>1475.78</v>
      </c>
      <c r="X26" s="21">
        <v>1292.06</v>
      </c>
      <c r="Y26" s="21">
        <v>1081.27</v>
      </c>
    </row>
    <row r="27" spans="1:25" x14ac:dyDescent="0.25">
      <c r="A27" s="22">
        <v>5</v>
      </c>
      <c r="B27" s="21">
        <v>1021.94</v>
      </c>
      <c r="C27" s="21">
        <v>1034.1600000000001</v>
      </c>
      <c r="D27" s="21">
        <v>1192.93</v>
      </c>
      <c r="E27" s="21">
        <v>1185.94</v>
      </c>
      <c r="F27" s="21">
        <v>1196.26</v>
      </c>
      <c r="G27" s="21">
        <v>1212.2</v>
      </c>
      <c r="H27" s="21">
        <v>1277.5</v>
      </c>
      <c r="I27" s="21">
        <v>1083.52</v>
      </c>
      <c r="J27" s="21">
        <v>1349.51</v>
      </c>
      <c r="K27" s="21">
        <v>1423.32</v>
      </c>
      <c r="L27" s="21">
        <v>1483.97</v>
      </c>
      <c r="M27" s="21">
        <v>1496.47</v>
      </c>
      <c r="N27" s="21">
        <v>1491.74</v>
      </c>
      <c r="O27" s="21">
        <v>1495.87</v>
      </c>
      <c r="P27" s="21">
        <v>1496.18</v>
      </c>
      <c r="Q27" s="21">
        <v>1475.92</v>
      </c>
      <c r="R27" s="21">
        <v>1487.44</v>
      </c>
      <c r="S27" s="21">
        <v>1546.57</v>
      </c>
      <c r="T27" s="21">
        <v>1556.05</v>
      </c>
      <c r="U27" s="21">
        <v>1526.12</v>
      </c>
      <c r="V27" s="21">
        <v>1488.47</v>
      </c>
      <c r="W27" s="21">
        <v>1439.01</v>
      </c>
      <c r="X27" s="21">
        <v>1304.75</v>
      </c>
      <c r="Y27" s="21">
        <v>1029.51</v>
      </c>
    </row>
    <row r="28" spans="1:25" x14ac:dyDescent="0.25">
      <c r="A28" s="22">
        <v>6</v>
      </c>
      <c r="B28" s="21">
        <v>1007.12</v>
      </c>
      <c r="C28" s="21">
        <v>973.77</v>
      </c>
      <c r="D28" s="21">
        <v>966.71</v>
      </c>
      <c r="E28" s="21">
        <v>957.79</v>
      </c>
      <c r="F28" s="21">
        <v>957.12</v>
      </c>
      <c r="G28" s="21">
        <v>978.69</v>
      </c>
      <c r="H28" s="21">
        <v>1020.3</v>
      </c>
      <c r="I28" s="21">
        <v>1016.37</v>
      </c>
      <c r="J28" s="21">
        <v>956.68</v>
      </c>
      <c r="K28" s="21">
        <v>1366.3</v>
      </c>
      <c r="L28" s="21">
        <v>1529.12</v>
      </c>
      <c r="M28" s="21">
        <v>1532.47</v>
      </c>
      <c r="N28" s="21">
        <v>1523.12</v>
      </c>
      <c r="O28" s="21">
        <v>1535.52</v>
      </c>
      <c r="P28" s="21">
        <v>1534.27</v>
      </c>
      <c r="Q28" s="21">
        <v>1427</v>
      </c>
      <c r="R28" s="21">
        <v>1405.5</v>
      </c>
      <c r="S28" s="21">
        <v>1479.86</v>
      </c>
      <c r="T28" s="21">
        <v>1512.4</v>
      </c>
      <c r="U28" s="21">
        <v>1508.1</v>
      </c>
      <c r="V28" s="21">
        <v>1573.47</v>
      </c>
      <c r="W28" s="21">
        <v>1549.48</v>
      </c>
      <c r="X28" s="21">
        <v>1442.84</v>
      </c>
      <c r="Y28" s="21">
        <v>1164.6199999999999</v>
      </c>
    </row>
    <row r="29" spans="1:25" x14ac:dyDescent="0.25">
      <c r="A29" s="22">
        <v>7</v>
      </c>
      <c r="B29" s="21">
        <v>982.5</v>
      </c>
      <c r="C29" s="21">
        <v>978.89</v>
      </c>
      <c r="D29" s="21">
        <v>958.99</v>
      </c>
      <c r="E29" s="21">
        <v>915.81</v>
      </c>
      <c r="F29" s="21">
        <v>930.34</v>
      </c>
      <c r="G29" s="21">
        <v>945.84</v>
      </c>
      <c r="H29" s="21">
        <v>1010.93</v>
      </c>
      <c r="I29" s="21">
        <v>784.67</v>
      </c>
      <c r="J29" s="21">
        <v>890.72</v>
      </c>
      <c r="K29" s="21">
        <v>1248.74</v>
      </c>
      <c r="L29" s="21">
        <v>1335.88</v>
      </c>
      <c r="M29" s="21">
        <v>1373.73</v>
      </c>
      <c r="N29" s="21">
        <v>1370.98</v>
      </c>
      <c r="O29" s="21">
        <v>1420.8</v>
      </c>
      <c r="P29" s="21">
        <v>1389.51</v>
      </c>
      <c r="Q29" s="21">
        <v>1374.3</v>
      </c>
      <c r="R29" s="21">
        <v>1423.99</v>
      </c>
      <c r="S29" s="21">
        <v>1499.77</v>
      </c>
      <c r="T29" s="21">
        <v>1530.65</v>
      </c>
      <c r="U29" s="21">
        <v>1472.09</v>
      </c>
      <c r="V29" s="21">
        <v>1453.4</v>
      </c>
      <c r="W29" s="21">
        <v>1400.25</v>
      </c>
      <c r="X29" s="21">
        <v>1310.98</v>
      </c>
      <c r="Y29" s="21">
        <v>1126.55</v>
      </c>
    </row>
    <row r="30" spans="1:25" x14ac:dyDescent="0.25">
      <c r="A30" s="22">
        <v>8</v>
      </c>
      <c r="B30" s="21">
        <v>1140.17</v>
      </c>
      <c r="C30" s="21">
        <v>1097.44</v>
      </c>
      <c r="D30" s="21">
        <v>918.66</v>
      </c>
      <c r="E30" s="21">
        <v>899.45</v>
      </c>
      <c r="F30" s="21">
        <v>945.02</v>
      </c>
      <c r="G30" s="21">
        <v>1035.69</v>
      </c>
      <c r="H30" s="21">
        <v>1335.01</v>
      </c>
      <c r="I30" s="21">
        <v>1473.04</v>
      </c>
      <c r="J30" s="21">
        <v>1609.88</v>
      </c>
      <c r="K30" s="21">
        <v>1640.25</v>
      </c>
      <c r="L30" s="21">
        <v>1669.12</v>
      </c>
      <c r="M30" s="21">
        <v>1689.17</v>
      </c>
      <c r="N30" s="21">
        <v>1661.11</v>
      </c>
      <c r="O30" s="21">
        <v>1677.72</v>
      </c>
      <c r="P30" s="21">
        <v>1673.11</v>
      </c>
      <c r="Q30" s="21">
        <v>1667.3</v>
      </c>
      <c r="R30" s="21">
        <v>1645.48</v>
      </c>
      <c r="S30" s="21">
        <v>1666.81</v>
      </c>
      <c r="T30" s="21">
        <v>1673.95</v>
      </c>
      <c r="U30" s="21">
        <v>1643.4</v>
      </c>
      <c r="V30" s="21">
        <v>1618.43</v>
      </c>
      <c r="W30" s="21">
        <v>1449.45</v>
      </c>
      <c r="X30" s="21">
        <v>1374.19</v>
      </c>
      <c r="Y30" s="21">
        <v>1055.67</v>
      </c>
    </row>
    <row r="31" spans="1:25" x14ac:dyDescent="0.25">
      <c r="A31" s="22">
        <v>9</v>
      </c>
      <c r="B31" s="21">
        <v>1035.78</v>
      </c>
      <c r="C31" s="21">
        <v>944.54</v>
      </c>
      <c r="D31" s="21">
        <v>902.06</v>
      </c>
      <c r="E31" s="21">
        <v>906.02</v>
      </c>
      <c r="F31" s="21">
        <v>961.18</v>
      </c>
      <c r="G31" s="21">
        <v>1048.01</v>
      </c>
      <c r="H31" s="21">
        <v>1229.3</v>
      </c>
      <c r="I31" s="21">
        <v>1282.72</v>
      </c>
      <c r="J31" s="21">
        <v>1462.68</v>
      </c>
      <c r="K31" s="21">
        <v>1495.15</v>
      </c>
      <c r="L31" s="21">
        <v>1518.82</v>
      </c>
      <c r="M31" s="21">
        <v>1584.4</v>
      </c>
      <c r="N31" s="21">
        <v>1556.38</v>
      </c>
      <c r="O31" s="21">
        <v>1632.98</v>
      </c>
      <c r="P31" s="21">
        <v>1602.06</v>
      </c>
      <c r="Q31" s="21">
        <v>1517.44</v>
      </c>
      <c r="R31" s="21">
        <v>1498.92</v>
      </c>
      <c r="S31" s="21">
        <v>1527.29</v>
      </c>
      <c r="T31" s="21">
        <v>1541.03</v>
      </c>
      <c r="U31" s="21">
        <v>1513.44</v>
      </c>
      <c r="V31" s="21">
        <v>1494.28</v>
      </c>
      <c r="W31" s="21">
        <v>1414.02</v>
      </c>
      <c r="X31" s="21">
        <v>1120.8399999999999</v>
      </c>
      <c r="Y31" s="21">
        <v>999.64</v>
      </c>
    </row>
    <row r="32" spans="1:25" x14ac:dyDescent="0.25">
      <c r="A32" s="22">
        <v>10</v>
      </c>
      <c r="B32" s="21">
        <v>928.71</v>
      </c>
      <c r="C32" s="21">
        <v>852.92</v>
      </c>
      <c r="D32" s="21">
        <v>801.85</v>
      </c>
      <c r="E32" s="21">
        <v>823.69</v>
      </c>
      <c r="F32" s="21">
        <v>871.48</v>
      </c>
      <c r="G32" s="21">
        <v>970.39</v>
      </c>
      <c r="H32" s="21">
        <v>1160.49</v>
      </c>
      <c r="I32" s="21">
        <v>1348.75</v>
      </c>
      <c r="J32" s="21">
        <v>1444.86</v>
      </c>
      <c r="K32" s="21">
        <v>1497.6</v>
      </c>
      <c r="L32" s="21">
        <v>1514.95</v>
      </c>
      <c r="M32" s="21">
        <v>1566.9</v>
      </c>
      <c r="N32" s="21">
        <v>1541.36</v>
      </c>
      <c r="O32" s="21">
        <v>1575.98</v>
      </c>
      <c r="P32" s="21">
        <v>1566.75</v>
      </c>
      <c r="Q32" s="21">
        <v>1528.83</v>
      </c>
      <c r="R32" s="21">
        <v>1513.07</v>
      </c>
      <c r="S32" s="21">
        <v>1538.31</v>
      </c>
      <c r="T32" s="21">
        <v>1544.03</v>
      </c>
      <c r="U32" s="21">
        <v>1506.22</v>
      </c>
      <c r="V32" s="21">
        <v>1493.89</v>
      </c>
      <c r="W32" s="21">
        <v>1390.19</v>
      </c>
      <c r="X32" s="21">
        <v>1142.18</v>
      </c>
      <c r="Y32" s="21">
        <v>997.5</v>
      </c>
    </row>
    <row r="33" spans="1:25" x14ac:dyDescent="0.25">
      <c r="A33" s="22">
        <v>11</v>
      </c>
      <c r="B33" s="21">
        <v>964.44</v>
      </c>
      <c r="C33" s="21">
        <v>892.64</v>
      </c>
      <c r="D33" s="21">
        <v>863.59</v>
      </c>
      <c r="E33" s="21">
        <v>858.16</v>
      </c>
      <c r="F33" s="21">
        <v>893.6</v>
      </c>
      <c r="G33" s="21">
        <v>991.25</v>
      </c>
      <c r="H33" s="21">
        <v>1191.76</v>
      </c>
      <c r="I33" s="21">
        <v>1351.84</v>
      </c>
      <c r="J33" s="21">
        <v>1460.29</v>
      </c>
      <c r="K33" s="21">
        <v>1507.85</v>
      </c>
      <c r="L33" s="21">
        <v>1535.85</v>
      </c>
      <c r="M33" s="21">
        <v>1587.23</v>
      </c>
      <c r="N33" s="21">
        <v>1570.3</v>
      </c>
      <c r="O33" s="21">
        <v>1590.28</v>
      </c>
      <c r="P33" s="21">
        <v>1583.42</v>
      </c>
      <c r="Q33" s="21">
        <v>1564.04</v>
      </c>
      <c r="R33" s="21">
        <v>1551.29</v>
      </c>
      <c r="S33" s="21">
        <v>1568.99</v>
      </c>
      <c r="T33" s="21">
        <v>1569.56</v>
      </c>
      <c r="U33" s="21">
        <v>1535.12</v>
      </c>
      <c r="V33" s="21">
        <v>1492.34</v>
      </c>
      <c r="W33" s="21">
        <v>1421.81</v>
      </c>
      <c r="X33" s="21">
        <v>1183.5899999999999</v>
      </c>
      <c r="Y33" s="21">
        <v>1033.25</v>
      </c>
    </row>
    <row r="34" spans="1:25" x14ac:dyDescent="0.25">
      <c r="A34" s="22">
        <v>12</v>
      </c>
      <c r="B34" s="21">
        <v>984.54</v>
      </c>
      <c r="C34" s="21">
        <v>898.25</v>
      </c>
      <c r="D34" s="21">
        <v>859.23</v>
      </c>
      <c r="E34" s="21">
        <v>851.11</v>
      </c>
      <c r="F34" s="21">
        <v>902.09</v>
      </c>
      <c r="G34" s="21">
        <v>992.67</v>
      </c>
      <c r="H34" s="21">
        <v>1193.5999999999999</v>
      </c>
      <c r="I34" s="21">
        <v>1389.13</v>
      </c>
      <c r="J34" s="21">
        <v>1517.09</v>
      </c>
      <c r="K34" s="21">
        <v>1567.48</v>
      </c>
      <c r="L34" s="21">
        <v>1589.38</v>
      </c>
      <c r="M34" s="21">
        <v>1617.58</v>
      </c>
      <c r="N34" s="21">
        <v>1590.27</v>
      </c>
      <c r="O34" s="21">
        <v>1605.43</v>
      </c>
      <c r="P34" s="21">
        <v>1601.6</v>
      </c>
      <c r="Q34" s="21">
        <v>1585.8</v>
      </c>
      <c r="R34" s="21">
        <v>1572.23</v>
      </c>
      <c r="S34" s="21">
        <v>1589.07</v>
      </c>
      <c r="T34" s="21">
        <v>1605.68</v>
      </c>
      <c r="U34" s="21">
        <v>1575.79</v>
      </c>
      <c r="V34" s="21">
        <v>1526.76</v>
      </c>
      <c r="W34" s="21">
        <v>1474.29</v>
      </c>
      <c r="X34" s="21">
        <v>1387.1</v>
      </c>
      <c r="Y34" s="21">
        <v>1086.32</v>
      </c>
    </row>
    <row r="35" spans="1:25" x14ac:dyDescent="0.25">
      <c r="A35" s="22">
        <v>13</v>
      </c>
      <c r="B35" s="21">
        <v>1070.6300000000001</v>
      </c>
      <c r="C35" s="21">
        <v>987.83</v>
      </c>
      <c r="D35" s="21">
        <v>940.69</v>
      </c>
      <c r="E35" s="21">
        <v>917.7</v>
      </c>
      <c r="F35" s="21">
        <v>937.22</v>
      </c>
      <c r="G35" s="21">
        <v>981.01</v>
      </c>
      <c r="H35" s="21">
        <v>1057.44</v>
      </c>
      <c r="I35" s="21">
        <v>1113.52</v>
      </c>
      <c r="J35" s="21">
        <v>1345.01</v>
      </c>
      <c r="K35" s="21">
        <v>1418.78</v>
      </c>
      <c r="L35" s="21">
        <v>1468.14</v>
      </c>
      <c r="M35" s="21">
        <v>1472.69</v>
      </c>
      <c r="N35" s="21">
        <v>1471.66</v>
      </c>
      <c r="O35" s="21">
        <v>1473.5</v>
      </c>
      <c r="P35" s="21">
        <v>1475.62</v>
      </c>
      <c r="Q35" s="21">
        <v>1469.35</v>
      </c>
      <c r="R35" s="21">
        <v>1474.42</v>
      </c>
      <c r="S35" s="21">
        <v>1528.41</v>
      </c>
      <c r="T35" s="21">
        <v>1524.65</v>
      </c>
      <c r="U35" s="21">
        <v>1496.71</v>
      </c>
      <c r="V35" s="21">
        <v>1442.54</v>
      </c>
      <c r="W35" s="21">
        <v>1438.46</v>
      </c>
      <c r="X35" s="21">
        <v>1239.81</v>
      </c>
      <c r="Y35" s="21">
        <v>1059.0999999999999</v>
      </c>
    </row>
    <row r="36" spans="1:25" x14ac:dyDescent="0.25">
      <c r="A36" s="22">
        <v>14</v>
      </c>
      <c r="B36" s="21">
        <v>1044.07</v>
      </c>
      <c r="C36" s="21">
        <v>942.64</v>
      </c>
      <c r="D36" s="21">
        <v>912.02</v>
      </c>
      <c r="E36" s="21">
        <v>896.04</v>
      </c>
      <c r="F36" s="21">
        <v>910.8</v>
      </c>
      <c r="G36" s="21">
        <v>948.69</v>
      </c>
      <c r="H36" s="21">
        <v>1017.77</v>
      </c>
      <c r="I36" s="21">
        <v>1033.74</v>
      </c>
      <c r="J36" s="21">
        <v>1134.77</v>
      </c>
      <c r="K36" s="21">
        <v>1347.39</v>
      </c>
      <c r="L36" s="21">
        <v>1455.25</v>
      </c>
      <c r="M36" s="21">
        <v>1458.33</v>
      </c>
      <c r="N36" s="21">
        <v>1455.89</v>
      </c>
      <c r="O36" s="21">
        <v>1456.49</v>
      </c>
      <c r="P36" s="21">
        <v>1455.16</v>
      </c>
      <c r="Q36" s="21">
        <v>1448.94</v>
      </c>
      <c r="R36" s="21">
        <v>1460.35</v>
      </c>
      <c r="S36" s="21">
        <v>1488.42</v>
      </c>
      <c r="T36" s="21">
        <v>1482.18</v>
      </c>
      <c r="U36" s="21">
        <v>1473.18</v>
      </c>
      <c r="V36" s="21">
        <v>1465.36</v>
      </c>
      <c r="W36" s="21">
        <v>1447.69</v>
      </c>
      <c r="X36" s="21">
        <v>1128.83</v>
      </c>
      <c r="Y36" s="21">
        <v>1017.77</v>
      </c>
    </row>
    <row r="37" spans="1:25" x14ac:dyDescent="0.25">
      <c r="A37" s="22">
        <v>15</v>
      </c>
      <c r="B37" s="21">
        <v>934.12</v>
      </c>
      <c r="C37" s="21">
        <v>837.58</v>
      </c>
      <c r="D37" s="21">
        <v>758.54</v>
      </c>
      <c r="E37" s="21">
        <v>707.79</v>
      </c>
      <c r="F37" s="21">
        <v>792.02</v>
      </c>
      <c r="G37" s="21">
        <v>988.36</v>
      </c>
      <c r="H37" s="21">
        <v>1087.05</v>
      </c>
      <c r="I37" s="21">
        <v>1310.22</v>
      </c>
      <c r="J37" s="21">
        <v>1398.23</v>
      </c>
      <c r="K37" s="21">
        <v>1415.03</v>
      </c>
      <c r="L37" s="21">
        <v>1427.95</v>
      </c>
      <c r="M37" s="21">
        <v>1460.68</v>
      </c>
      <c r="N37" s="21">
        <v>1447.6</v>
      </c>
      <c r="O37" s="21">
        <v>1454.02</v>
      </c>
      <c r="P37" s="21">
        <v>1446.67</v>
      </c>
      <c r="Q37" s="21">
        <v>1429.5</v>
      </c>
      <c r="R37" s="21">
        <v>1404.98</v>
      </c>
      <c r="S37" s="21">
        <v>1424.78</v>
      </c>
      <c r="T37" s="21">
        <v>1424.71</v>
      </c>
      <c r="U37" s="21">
        <v>1368.28</v>
      </c>
      <c r="V37" s="21">
        <v>1367.85</v>
      </c>
      <c r="W37" s="21">
        <v>1274.08</v>
      </c>
      <c r="X37" s="21">
        <v>1045.18</v>
      </c>
      <c r="Y37" s="21">
        <v>925.82</v>
      </c>
    </row>
    <row r="38" spans="1:25" x14ac:dyDescent="0.25">
      <c r="A38" s="22">
        <v>16</v>
      </c>
      <c r="B38" s="21">
        <v>869.36</v>
      </c>
      <c r="C38" s="21">
        <v>750.28</v>
      </c>
      <c r="D38" s="21">
        <v>703.78</v>
      </c>
      <c r="E38" s="21">
        <v>658.29</v>
      </c>
      <c r="F38" s="21">
        <v>733.38</v>
      </c>
      <c r="G38" s="21">
        <v>901.52</v>
      </c>
      <c r="H38" s="21">
        <v>1059.9100000000001</v>
      </c>
      <c r="I38" s="21">
        <v>1340.16</v>
      </c>
      <c r="J38" s="21">
        <v>1440.39</v>
      </c>
      <c r="K38" s="21">
        <v>1465.79</v>
      </c>
      <c r="L38" s="21">
        <v>1489.03</v>
      </c>
      <c r="M38" s="21">
        <v>1613.27</v>
      </c>
      <c r="N38" s="21">
        <v>1585.84</v>
      </c>
      <c r="O38" s="21">
        <v>1603.13</v>
      </c>
      <c r="P38" s="21">
        <v>1584.34</v>
      </c>
      <c r="Q38" s="21">
        <v>1489.38</v>
      </c>
      <c r="R38" s="21">
        <v>1477.89</v>
      </c>
      <c r="S38" s="21">
        <v>1497.64</v>
      </c>
      <c r="T38" s="21">
        <v>1506.07</v>
      </c>
      <c r="U38" s="21">
        <v>1473.87</v>
      </c>
      <c r="V38" s="21">
        <v>1454.6</v>
      </c>
      <c r="W38" s="21">
        <v>1456.06</v>
      </c>
      <c r="X38" s="21">
        <v>1071.47</v>
      </c>
      <c r="Y38" s="21">
        <v>961.73</v>
      </c>
    </row>
    <row r="39" spans="1:25" x14ac:dyDescent="0.25">
      <c r="A39" s="22">
        <v>17</v>
      </c>
      <c r="B39" s="21">
        <v>926.96</v>
      </c>
      <c r="C39" s="21">
        <v>805.14</v>
      </c>
      <c r="D39" s="21">
        <v>735.31</v>
      </c>
      <c r="E39" s="21">
        <v>724.25</v>
      </c>
      <c r="F39" s="21">
        <v>803.79</v>
      </c>
      <c r="G39" s="21">
        <v>929.05</v>
      </c>
      <c r="H39" s="21">
        <v>1071.8599999999999</v>
      </c>
      <c r="I39" s="21">
        <v>1401.54</v>
      </c>
      <c r="J39" s="21">
        <v>1512.71</v>
      </c>
      <c r="K39" s="21">
        <v>1572.91</v>
      </c>
      <c r="L39" s="21">
        <v>1594.05</v>
      </c>
      <c r="M39" s="21">
        <v>1623.53</v>
      </c>
      <c r="N39" s="21">
        <v>1605.22</v>
      </c>
      <c r="O39" s="21">
        <v>1622.02</v>
      </c>
      <c r="P39" s="21">
        <v>1627.32</v>
      </c>
      <c r="Q39" s="21">
        <v>1610.4</v>
      </c>
      <c r="R39" s="21">
        <v>1601.84</v>
      </c>
      <c r="S39" s="21">
        <v>1623.68</v>
      </c>
      <c r="T39" s="21">
        <v>1610.49</v>
      </c>
      <c r="U39" s="21">
        <v>1551.28</v>
      </c>
      <c r="V39" s="21">
        <v>1459.13</v>
      </c>
      <c r="W39" s="21">
        <v>1452.81</v>
      </c>
      <c r="X39" s="21">
        <v>1114.8499999999999</v>
      </c>
      <c r="Y39" s="21">
        <v>999.22</v>
      </c>
    </row>
    <row r="40" spans="1:25" x14ac:dyDescent="0.25">
      <c r="A40" s="22">
        <v>18</v>
      </c>
      <c r="B40" s="21">
        <v>928.33</v>
      </c>
      <c r="C40" s="21">
        <v>870.42</v>
      </c>
      <c r="D40" s="21">
        <v>807.6</v>
      </c>
      <c r="E40" s="21">
        <v>797.43</v>
      </c>
      <c r="F40" s="21">
        <v>880.11</v>
      </c>
      <c r="G40" s="21">
        <v>964.3</v>
      </c>
      <c r="H40" s="21">
        <v>1096.46</v>
      </c>
      <c r="I40" s="21">
        <v>1419.41</v>
      </c>
      <c r="J40" s="21">
        <v>1549.33</v>
      </c>
      <c r="K40" s="21">
        <v>1609.6</v>
      </c>
      <c r="L40" s="21">
        <v>1621.37</v>
      </c>
      <c r="M40" s="21">
        <v>1668.45</v>
      </c>
      <c r="N40" s="21">
        <v>1684.46</v>
      </c>
      <c r="O40" s="21">
        <v>1708.51</v>
      </c>
      <c r="P40" s="21">
        <v>1632.87</v>
      </c>
      <c r="Q40" s="21">
        <v>1603.41</v>
      </c>
      <c r="R40" s="21">
        <v>1593.64</v>
      </c>
      <c r="S40" s="21">
        <v>1628.84</v>
      </c>
      <c r="T40" s="21">
        <v>1633.93</v>
      </c>
      <c r="U40" s="21">
        <v>1629.22</v>
      </c>
      <c r="V40" s="21">
        <v>1540.6</v>
      </c>
      <c r="W40" s="21">
        <v>1459.72</v>
      </c>
      <c r="X40" s="21">
        <v>1250</v>
      </c>
      <c r="Y40" s="21">
        <v>1014.92</v>
      </c>
    </row>
    <row r="41" spans="1:25" x14ac:dyDescent="0.25">
      <c r="A41" s="22">
        <v>19</v>
      </c>
      <c r="B41" s="21">
        <v>942.58</v>
      </c>
      <c r="C41" s="21">
        <v>882.76</v>
      </c>
      <c r="D41" s="21">
        <v>844.78</v>
      </c>
      <c r="E41" s="21">
        <v>826.97</v>
      </c>
      <c r="F41" s="21">
        <v>890.62</v>
      </c>
      <c r="G41" s="21">
        <v>982.88</v>
      </c>
      <c r="H41" s="21">
        <v>1262.3499999999999</v>
      </c>
      <c r="I41" s="21">
        <v>1458.88</v>
      </c>
      <c r="J41" s="21">
        <v>1624.94</v>
      </c>
      <c r="K41" s="21">
        <v>1657.86</v>
      </c>
      <c r="L41" s="21">
        <v>1670.5</v>
      </c>
      <c r="M41" s="21">
        <v>1701.92</v>
      </c>
      <c r="N41" s="21">
        <v>1684.14</v>
      </c>
      <c r="O41" s="21">
        <v>1690.93</v>
      </c>
      <c r="P41" s="21">
        <v>1688.13</v>
      </c>
      <c r="Q41" s="21">
        <v>1661.33</v>
      </c>
      <c r="R41" s="21">
        <v>1658.1</v>
      </c>
      <c r="S41" s="21">
        <v>1664.81</v>
      </c>
      <c r="T41" s="21">
        <v>1662.29</v>
      </c>
      <c r="U41" s="21">
        <v>1637.94</v>
      </c>
      <c r="V41" s="21">
        <v>1551.74</v>
      </c>
      <c r="W41" s="21">
        <v>1451.39</v>
      </c>
      <c r="X41" s="21">
        <v>1391.96</v>
      </c>
      <c r="Y41" s="21">
        <v>1048.54</v>
      </c>
    </row>
    <row r="42" spans="1:25" x14ac:dyDescent="0.25">
      <c r="A42" s="22">
        <v>20</v>
      </c>
      <c r="B42" s="21">
        <v>1026.73</v>
      </c>
      <c r="C42" s="21">
        <v>957.46</v>
      </c>
      <c r="D42" s="21">
        <v>916.12</v>
      </c>
      <c r="E42" s="21">
        <v>897.4</v>
      </c>
      <c r="F42" s="21">
        <v>914.56</v>
      </c>
      <c r="G42" s="21">
        <v>961.7</v>
      </c>
      <c r="H42" s="21">
        <v>1029.9100000000001</v>
      </c>
      <c r="I42" s="21">
        <v>1144.77</v>
      </c>
      <c r="J42" s="21">
        <v>1373.96</v>
      </c>
      <c r="K42" s="21">
        <v>1503.36</v>
      </c>
      <c r="L42" s="21">
        <v>1541.19</v>
      </c>
      <c r="M42" s="21">
        <v>1551.64</v>
      </c>
      <c r="N42" s="21">
        <v>1526.42</v>
      </c>
      <c r="O42" s="21">
        <v>1524.97</v>
      </c>
      <c r="P42" s="21">
        <v>1519.08</v>
      </c>
      <c r="Q42" s="21">
        <v>1443.67</v>
      </c>
      <c r="R42" s="21">
        <v>1521.17</v>
      </c>
      <c r="S42" s="21">
        <v>1578.17</v>
      </c>
      <c r="T42" s="21">
        <v>1584.18</v>
      </c>
      <c r="U42" s="21">
        <v>1562.6</v>
      </c>
      <c r="V42" s="21">
        <v>1461.66</v>
      </c>
      <c r="W42" s="21">
        <v>1440.95</v>
      </c>
      <c r="X42" s="21">
        <v>1159.45</v>
      </c>
      <c r="Y42" s="21">
        <v>1027.54</v>
      </c>
    </row>
    <row r="43" spans="1:25" x14ac:dyDescent="0.25">
      <c r="A43" s="22">
        <v>21</v>
      </c>
      <c r="B43" s="21">
        <v>954.6</v>
      </c>
      <c r="C43" s="21">
        <v>848.52</v>
      </c>
      <c r="D43" s="21">
        <v>748.15</v>
      </c>
      <c r="E43" s="21">
        <v>720.44</v>
      </c>
      <c r="F43" s="21">
        <v>732.52</v>
      </c>
      <c r="G43" s="21">
        <v>786.59</v>
      </c>
      <c r="H43" s="21">
        <v>915.43</v>
      </c>
      <c r="I43" s="21">
        <v>950.52</v>
      </c>
      <c r="J43" s="21">
        <v>1024.02</v>
      </c>
      <c r="K43" s="21">
        <v>1262.99</v>
      </c>
      <c r="L43" s="21">
        <v>1380.37</v>
      </c>
      <c r="M43" s="21">
        <v>1396.74</v>
      </c>
      <c r="N43" s="21">
        <v>1401.18</v>
      </c>
      <c r="O43" s="21">
        <v>1410.63</v>
      </c>
      <c r="P43" s="21">
        <v>1419.58</v>
      </c>
      <c r="Q43" s="21">
        <v>1386.79</v>
      </c>
      <c r="R43" s="21">
        <v>1427.96</v>
      </c>
      <c r="S43" s="21">
        <v>1458.32</v>
      </c>
      <c r="T43" s="21">
        <v>1460.89</v>
      </c>
      <c r="U43" s="21">
        <v>1453.75</v>
      </c>
      <c r="V43" s="21">
        <v>1447.97</v>
      </c>
      <c r="W43" s="21">
        <v>1435.47</v>
      </c>
      <c r="X43" s="21">
        <v>1082.9000000000001</v>
      </c>
      <c r="Y43" s="21">
        <v>968.55</v>
      </c>
    </row>
    <row r="44" spans="1:25" x14ac:dyDescent="0.25">
      <c r="A44" s="22">
        <v>22</v>
      </c>
      <c r="B44" s="21">
        <v>946.21</v>
      </c>
      <c r="C44" s="21">
        <v>888.02</v>
      </c>
      <c r="D44" s="21">
        <v>871.41</v>
      </c>
      <c r="E44" s="21">
        <v>847.15</v>
      </c>
      <c r="F44" s="21">
        <v>922.43</v>
      </c>
      <c r="G44" s="21">
        <v>989.64</v>
      </c>
      <c r="H44" s="21">
        <v>1288.21</v>
      </c>
      <c r="I44" s="21">
        <v>1457.63</v>
      </c>
      <c r="J44" s="21">
        <v>1599.37</v>
      </c>
      <c r="K44" s="21">
        <v>1625.96</v>
      </c>
      <c r="L44" s="21">
        <v>1642.99</v>
      </c>
      <c r="M44" s="21">
        <v>1659.39</v>
      </c>
      <c r="N44" s="21">
        <v>1643.32</v>
      </c>
      <c r="O44" s="21">
        <v>1654.58</v>
      </c>
      <c r="P44" s="21">
        <v>1652.48</v>
      </c>
      <c r="Q44" s="21">
        <v>1640.1</v>
      </c>
      <c r="R44" s="21">
        <v>1639.58</v>
      </c>
      <c r="S44" s="21">
        <v>1650.87</v>
      </c>
      <c r="T44" s="21">
        <v>1646.32</v>
      </c>
      <c r="U44" s="21">
        <v>1628.53</v>
      </c>
      <c r="V44" s="21">
        <v>1502.42</v>
      </c>
      <c r="W44" s="21">
        <v>1462.28</v>
      </c>
      <c r="X44" s="21">
        <v>1104.9100000000001</v>
      </c>
      <c r="Y44" s="21">
        <v>998.97</v>
      </c>
    </row>
    <row r="45" spans="1:25" x14ac:dyDescent="0.25">
      <c r="A45" s="22">
        <v>23</v>
      </c>
      <c r="B45" s="21">
        <v>952.89</v>
      </c>
      <c r="C45" s="21">
        <v>911.38</v>
      </c>
      <c r="D45" s="21">
        <v>883.99</v>
      </c>
      <c r="E45" s="21">
        <v>893.38</v>
      </c>
      <c r="F45" s="21">
        <v>935.36</v>
      </c>
      <c r="G45" s="21">
        <v>1019.41</v>
      </c>
      <c r="H45" s="21">
        <v>1302.4100000000001</v>
      </c>
      <c r="I45" s="21">
        <v>1475.29</v>
      </c>
      <c r="J45" s="21">
        <v>1661.27</v>
      </c>
      <c r="K45" s="21">
        <v>1689.92</v>
      </c>
      <c r="L45" s="21">
        <v>1702.99</v>
      </c>
      <c r="M45" s="21">
        <v>1715.62</v>
      </c>
      <c r="N45" s="21">
        <v>1695.01</v>
      </c>
      <c r="O45" s="21">
        <v>1700.9</v>
      </c>
      <c r="P45" s="21">
        <v>1700.38</v>
      </c>
      <c r="Q45" s="21">
        <v>1694.93</v>
      </c>
      <c r="R45" s="21">
        <v>1684.2</v>
      </c>
      <c r="S45" s="21">
        <v>1698.52</v>
      </c>
      <c r="T45" s="21">
        <v>1678.9</v>
      </c>
      <c r="U45" s="21">
        <v>1673.03</v>
      </c>
      <c r="V45" s="21">
        <v>1536.74</v>
      </c>
      <c r="W45" s="21">
        <v>1470.88</v>
      </c>
      <c r="X45" s="21">
        <v>1122.8699999999999</v>
      </c>
      <c r="Y45" s="21">
        <v>1012.01</v>
      </c>
    </row>
    <row r="46" spans="1:25" x14ac:dyDescent="0.25">
      <c r="A46" s="22">
        <v>24</v>
      </c>
      <c r="B46" s="21">
        <v>834.07</v>
      </c>
      <c r="C46" s="21">
        <v>713.01</v>
      </c>
      <c r="D46" s="21">
        <v>702.93</v>
      </c>
      <c r="E46" s="21">
        <v>693.92</v>
      </c>
      <c r="F46" s="21">
        <v>760.33</v>
      </c>
      <c r="G46" s="21">
        <v>909.32</v>
      </c>
      <c r="H46" s="21">
        <v>1110.93</v>
      </c>
      <c r="I46" s="21">
        <v>1364.1</v>
      </c>
      <c r="J46" s="21">
        <v>1438.78</v>
      </c>
      <c r="K46" s="21">
        <v>1455.12</v>
      </c>
      <c r="L46" s="21">
        <v>1491.81</v>
      </c>
      <c r="M46" s="21">
        <v>1480.82</v>
      </c>
      <c r="N46" s="21">
        <v>1475.95</v>
      </c>
      <c r="O46" s="21">
        <v>1477.02</v>
      </c>
      <c r="P46" s="21">
        <v>1476.44</v>
      </c>
      <c r="Q46" s="21">
        <v>1465.72</v>
      </c>
      <c r="R46" s="21">
        <v>1492.75</v>
      </c>
      <c r="S46" s="21">
        <v>1504.06</v>
      </c>
      <c r="T46" s="21">
        <v>1511.89</v>
      </c>
      <c r="U46" s="21">
        <v>1497.8</v>
      </c>
      <c r="V46" s="21">
        <v>1439.33</v>
      </c>
      <c r="W46" s="21">
        <v>1422.91</v>
      </c>
      <c r="X46" s="21">
        <v>1099.83</v>
      </c>
      <c r="Y46" s="21">
        <v>968.72</v>
      </c>
    </row>
    <row r="47" spans="1:25" x14ac:dyDescent="0.25">
      <c r="A47" s="22">
        <v>25</v>
      </c>
      <c r="B47" s="21">
        <v>914.01</v>
      </c>
      <c r="C47" s="21">
        <v>853.48</v>
      </c>
      <c r="D47" s="21">
        <v>822.48</v>
      </c>
      <c r="E47" s="21">
        <v>811.26</v>
      </c>
      <c r="F47" s="21">
        <v>889.37</v>
      </c>
      <c r="G47" s="21">
        <v>975.63</v>
      </c>
      <c r="H47" s="21">
        <v>1268.6500000000001</v>
      </c>
      <c r="I47" s="21">
        <v>1456.62</v>
      </c>
      <c r="J47" s="21">
        <v>1617.24</v>
      </c>
      <c r="K47" s="21">
        <v>1637.21</v>
      </c>
      <c r="L47" s="21">
        <v>1650.33</v>
      </c>
      <c r="M47" s="21">
        <v>1666.21</v>
      </c>
      <c r="N47" s="21">
        <v>1650.3</v>
      </c>
      <c r="O47" s="21">
        <v>1674.23</v>
      </c>
      <c r="P47" s="21">
        <v>1674.66</v>
      </c>
      <c r="Q47" s="21">
        <v>1663.79</v>
      </c>
      <c r="R47" s="21">
        <v>1663.27</v>
      </c>
      <c r="S47" s="21">
        <v>1673.68</v>
      </c>
      <c r="T47" s="21">
        <v>1660.11</v>
      </c>
      <c r="U47" s="21">
        <v>1651.3</v>
      </c>
      <c r="V47" s="21">
        <v>1496.61</v>
      </c>
      <c r="W47" s="21">
        <v>1428.1</v>
      </c>
      <c r="X47" s="21">
        <v>1094.02</v>
      </c>
      <c r="Y47" s="21">
        <v>972.51</v>
      </c>
    </row>
    <row r="48" spans="1:25" x14ac:dyDescent="0.25">
      <c r="A48" s="22">
        <v>26</v>
      </c>
      <c r="B48" s="21">
        <v>953.49</v>
      </c>
      <c r="C48" s="21">
        <v>888.53</v>
      </c>
      <c r="D48" s="21">
        <v>831.21</v>
      </c>
      <c r="E48" s="21">
        <v>808.97</v>
      </c>
      <c r="F48" s="21">
        <v>901.11</v>
      </c>
      <c r="G48" s="21">
        <v>986.7</v>
      </c>
      <c r="H48" s="21">
        <v>1308.23</v>
      </c>
      <c r="I48" s="21">
        <v>1514.2</v>
      </c>
      <c r="J48" s="21">
        <v>1667.09</v>
      </c>
      <c r="K48" s="21">
        <v>1704.37</v>
      </c>
      <c r="L48" s="21">
        <v>1721.73</v>
      </c>
      <c r="M48" s="21">
        <v>1715.54</v>
      </c>
      <c r="N48" s="21">
        <v>1709.62</v>
      </c>
      <c r="O48" s="21">
        <v>1711.02</v>
      </c>
      <c r="P48" s="21">
        <v>1713.44</v>
      </c>
      <c r="Q48" s="21">
        <v>1687.58</v>
      </c>
      <c r="R48" s="21">
        <v>1697.17</v>
      </c>
      <c r="S48" s="21">
        <v>1698.33</v>
      </c>
      <c r="T48" s="21">
        <v>1685.06</v>
      </c>
      <c r="U48" s="21">
        <v>1692.74</v>
      </c>
      <c r="V48" s="21">
        <v>1664.17</v>
      </c>
      <c r="W48" s="21">
        <v>1500.24</v>
      </c>
      <c r="X48" s="21">
        <v>1387.42</v>
      </c>
      <c r="Y48" s="21">
        <v>1042.27</v>
      </c>
    </row>
    <row r="49" spans="1:25" x14ac:dyDescent="0.25">
      <c r="A49" s="22">
        <v>27</v>
      </c>
      <c r="B49" s="21">
        <v>1049.3</v>
      </c>
      <c r="C49" s="21">
        <v>995.22</v>
      </c>
      <c r="D49" s="21">
        <v>957.93</v>
      </c>
      <c r="E49" s="21">
        <v>943.69</v>
      </c>
      <c r="F49" s="21">
        <v>966.55</v>
      </c>
      <c r="G49" s="21">
        <v>995.43</v>
      </c>
      <c r="H49" s="21">
        <v>1058.31</v>
      </c>
      <c r="I49" s="21">
        <v>1209.94</v>
      </c>
      <c r="J49" s="21">
        <v>1376.94</v>
      </c>
      <c r="K49" s="21">
        <v>1422.69</v>
      </c>
      <c r="L49" s="21">
        <v>1449.17</v>
      </c>
      <c r="M49" s="21">
        <v>1456.82</v>
      </c>
      <c r="N49" s="21">
        <v>1398.98</v>
      </c>
      <c r="O49" s="21">
        <v>1395.13</v>
      </c>
      <c r="P49" s="21">
        <v>1395.52</v>
      </c>
      <c r="Q49" s="21">
        <v>1297.8900000000001</v>
      </c>
      <c r="R49" s="21">
        <v>1250.45</v>
      </c>
      <c r="S49" s="21">
        <v>1309.74</v>
      </c>
      <c r="T49" s="21">
        <v>1240.4100000000001</v>
      </c>
      <c r="U49" s="21">
        <v>1245.3399999999999</v>
      </c>
      <c r="V49" s="21">
        <v>1288.3699999999999</v>
      </c>
      <c r="W49" s="21">
        <v>1362.7</v>
      </c>
      <c r="X49" s="21">
        <v>1209.4100000000001</v>
      </c>
      <c r="Y49" s="21">
        <v>1031.32</v>
      </c>
    </row>
    <row r="50" spans="1:25" x14ac:dyDescent="0.25">
      <c r="A50" s="22">
        <v>28</v>
      </c>
      <c r="B50" s="21">
        <v>975.27</v>
      </c>
      <c r="C50" s="21">
        <v>915.04</v>
      </c>
      <c r="D50" s="21">
        <v>864.83</v>
      </c>
      <c r="E50" s="21">
        <v>843.07</v>
      </c>
      <c r="F50" s="21">
        <v>885.29</v>
      </c>
      <c r="G50" s="21">
        <v>917.6</v>
      </c>
      <c r="H50" s="21">
        <v>982.46</v>
      </c>
      <c r="I50" s="21">
        <v>990.25</v>
      </c>
      <c r="J50" s="21">
        <v>1081.8399999999999</v>
      </c>
      <c r="K50" s="21">
        <v>1351.08</v>
      </c>
      <c r="L50" s="21">
        <v>1383.99</v>
      </c>
      <c r="M50" s="21">
        <v>1392.63</v>
      </c>
      <c r="N50" s="21">
        <v>1392.93</v>
      </c>
      <c r="O50" s="21">
        <v>1384.08</v>
      </c>
      <c r="P50" s="21">
        <v>1404.96</v>
      </c>
      <c r="Q50" s="21">
        <v>1336.27</v>
      </c>
      <c r="R50" s="21">
        <v>1307.56</v>
      </c>
      <c r="S50" s="21">
        <v>1300.8</v>
      </c>
      <c r="T50" s="21">
        <v>1291.8399999999999</v>
      </c>
      <c r="U50" s="21">
        <v>1309.1099999999999</v>
      </c>
      <c r="V50" s="21">
        <v>1360.05</v>
      </c>
      <c r="W50" s="21">
        <v>1389.04</v>
      </c>
      <c r="X50" s="21">
        <v>1108.44</v>
      </c>
      <c r="Y50" s="21">
        <v>978.76</v>
      </c>
    </row>
    <row r="51" spans="1:25" x14ac:dyDescent="0.25">
      <c r="A51" s="22">
        <v>29</v>
      </c>
      <c r="B51" s="21">
        <v>936.45</v>
      </c>
      <c r="C51" s="21">
        <v>311.86</v>
      </c>
      <c r="D51" s="21">
        <v>289.82</v>
      </c>
      <c r="E51" s="21">
        <v>283.45</v>
      </c>
      <c r="F51" s="21">
        <v>891.43</v>
      </c>
      <c r="G51" s="21">
        <v>993.84</v>
      </c>
      <c r="H51" s="21">
        <v>1275.25</v>
      </c>
      <c r="I51" s="21">
        <v>1480.26</v>
      </c>
      <c r="J51" s="21">
        <v>1632.89</v>
      </c>
      <c r="K51" s="21">
        <v>1665.13</v>
      </c>
      <c r="L51" s="21">
        <v>1686.1</v>
      </c>
      <c r="M51" s="21">
        <v>1705.58</v>
      </c>
      <c r="N51" s="21">
        <v>1683.83</v>
      </c>
      <c r="O51" s="21">
        <v>1695.12</v>
      </c>
      <c r="P51" s="21">
        <v>1698.52</v>
      </c>
      <c r="Q51" s="21">
        <v>1681.95</v>
      </c>
      <c r="R51" s="21">
        <v>1675.61</v>
      </c>
      <c r="S51" s="21">
        <v>1686.39</v>
      </c>
      <c r="T51" s="21">
        <v>1676.34</v>
      </c>
      <c r="U51" s="21">
        <v>1667.63</v>
      </c>
      <c r="V51" s="21">
        <v>1476.47</v>
      </c>
      <c r="W51" s="21">
        <v>1440.92</v>
      </c>
      <c r="X51" s="21">
        <v>1128.9100000000001</v>
      </c>
      <c r="Y51" s="21">
        <v>993.98</v>
      </c>
    </row>
    <row r="52" spans="1:25" x14ac:dyDescent="0.25">
      <c r="A52" s="22">
        <v>30</v>
      </c>
      <c r="B52" s="21">
        <v>947.03</v>
      </c>
      <c r="C52" s="21">
        <v>856.87</v>
      </c>
      <c r="D52" s="21">
        <v>774.03</v>
      </c>
      <c r="E52" s="21">
        <v>750.19</v>
      </c>
      <c r="F52" s="21">
        <v>865.52</v>
      </c>
      <c r="G52" s="21">
        <v>977.95</v>
      </c>
      <c r="H52" s="21">
        <v>1271.28</v>
      </c>
      <c r="I52" s="21">
        <v>1467.84</v>
      </c>
      <c r="J52" s="21">
        <v>1645.13</v>
      </c>
      <c r="K52" s="21">
        <v>1673.54</v>
      </c>
      <c r="L52" s="21">
        <v>1691.03</v>
      </c>
      <c r="M52" s="21">
        <v>1685.8</v>
      </c>
      <c r="N52" s="21">
        <v>1639.54</v>
      </c>
      <c r="O52" s="21">
        <v>1647.04</v>
      </c>
      <c r="P52" s="21">
        <v>1646.15</v>
      </c>
      <c r="Q52" s="21">
        <v>1605.21</v>
      </c>
      <c r="R52" s="21">
        <v>1532.92</v>
      </c>
      <c r="S52" s="21">
        <v>1554.64</v>
      </c>
      <c r="T52" s="21">
        <v>1526.12</v>
      </c>
      <c r="U52" s="21">
        <v>1546.12</v>
      </c>
      <c r="V52" s="21">
        <v>1527.17</v>
      </c>
      <c r="W52" s="21">
        <v>1483.38</v>
      </c>
      <c r="X52" s="21">
        <v>1143.6300000000001</v>
      </c>
      <c r="Y52" s="21">
        <v>1003.72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1105.8900000000001</v>
      </c>
      <c r="C57" s="21">
        <v>998.04</v>
      </c>
      <c r="D57" s="21">
        <v>1129.28</v>
      </c>
      <c r="E57" s="21">
        <v>1129.3699999999999</v>
      </c>
      <c r="F57" s="21">
        <v>1057.71</v>
      </c>
      <c r="G57" s="21">
        <v>1059.33</v>
      </c>
      <c r="H57" s="21">
        <v>1318.19</v>
      </c>
      <c r="I57" s="21">
        <v>1396.64</v>
      </c>
      <c r="J57" s="21">
        <v>1537.34</v>
      </c>
      <c r="K57" s="21">
        <v>1600.68</v>
      </c>
      <c r="L57" s="21">
        <v>1616.2</v>
      </c>
      <c r="M57" s="21">
        <v>1952.16</v>
      </c>
      <c r="N57" s="21">
        <v>2027.46</v>
      </c>
      <c r="O57" s="21">
        <v>2055.4299999999998</v>
      </c>
      <c r="P57" s="21">
        <v>1689.95</v>
      </c>
      <c r="Q57" s="21">
        <v>1554.94</v>
      </c>
      <c r="R57" s="21">
        <v>1556.86</v>
      </c>
      <c r="S57" s="21">
        <v>1587.27</v>
      </c>
      <c r="T57" s="21">
        <v>1627.92</v>
      </c>
      <c r="U57" s="21">
        <v>1607.54</v>
      </c>
      <c r="V57" s="21">
        <v>1566.8</v>
      </c>
      <c r="W57" s="21">
        <v>1560.73</v>
      </c>
      <c r="X57" s="21">
        <v>1412.13</v>
      </c>
      <c r="Y57" s="21">
        <v>1186.53</v>
      </c>
    </row>
    <row r="58" spans="1:25" x14ac:dyDescent="0.25">
      <c r="A58" s="22">
        <v>2</v>
      </c>
      <c r="B58" s="21">
        <v>1094.8499999999999</v>
      </c>
      <c r="C58" s="21">
        <v>990.28</v>
      </c>
      <c r="D58" s="21">
        <v>990.01</v>
      </c>
      <c r="E58" s="21">
        <v>989.88</v>
      </c>
      <c r="F58" s="21">
        <v>981.9</v>
      </c>
      <c r="G58" s="21">
        <v>1058.72</v>
      </c>
      <c r="H58" s="21">
        <v>1313.68</v>
      </c>
      <c r="I58" s="21">
        <v>1371.64</v>
      </c>
      <c r="J58" s="21">
        <v>1524.33</v>
      </c>
      <c r="K58" s="21">
        <v>1587.51</v>
      </c>
      <c r="L58" s="21">
        <v>1610.58</v>
      </c>
      <c r="M58" s="21">
        <v>1617.8</v>
      </c>
      <c r="N58" s="21">
        <v>1598.01</v>
      </c>
      <c r="O58" s="21">
        <v>1596.98</v>
      </c>
      <c r="P58" s="21">
        <v>1569.64</v>
      </c>
      <c r="Q58" s="21">
        <v>1465.67</v>
      </c>
      <c r="R58" s="21">
        <v>1485.94</v>
      </c>
      <c r="S58" s="21">
        <v>1535.09</v>
      </c>
      <c r="T58" s="21">
        <v>1560.6</v>
      </c>
      <c r="U58" s="21">
        <v>1499.01</v>
      </c>
      <c r="V58" s="21">
        <v>1446.87</v>
      </c>
      <c r="W58" s="21">
        <v>1438.18</v>
      </c>
      <c r="X58" s="21">
        <v>1340.93</v>
      </c>
      <c r="Y58" s="21">
        <v>1258.6400000000001</v>
      </c>
    </row>
    <row r="59" spans="1:25" x14ac:dyDescent="0.25">
      <c r="A59" s="22">
        <v>3</v>
      </c>
      <c r="B59" s="21">
        <v>1024.83</v>
      </c>
      <c r="C59" s="21">
        <v>1079.19</v>
      </c>
      <c r="D59" s="21">
        <v>910.63</v>
      </c>
      <c r="E59" s="21">
        <v>908.14</v>
      </c>
      <c r="F59" s="21">
        <v>943.63</v>
      </c>
      <c r="G59" s="21">
        <v>1016.16</v>
      </c>
      <c r="H59" s="21">
        <v>1336.34</v>
      </c>
      <c r="I59" s="21">
        <v>1384.29</v>
      </c>
      <c r="J59" s="21">
        <v>1507.95</v>
      </c>
      <c r="K59" s="21">
        <v>1564.97</v>
      </c>
      <c r="L59" s="21">
        <v>1586.57</v>
      </c>
      <c r="M59" s="21">
        <v>1591.29</v>
      </c>
      <c r="N59" s="21">
        <v>1564.99</v>
      </c>
      <c r="O59" s="21">
        <v>1575.32</v>
      </c>
      <c r="P59" s="21">
        <v>1573.68</v>
      </c>
      <c r="Q59" s="21">
        <v>1515.43</v>
      </c>
      <c r="R59" s="21">
        <v>1513.71</v>
      </c>
      <c r="S59" s="21">
        <v>1539.7</v>
      </c>
      <c r="T59" s="21">
        <v>1553.53</v>
      </c>
      <c r="U59" s="21">
        <v>1517.06</v>
      </c>
      <c r="V59" s="21">
        <v>1506.62</v>
      </c>
      <c r="W59" s="21">
        <v>1460.12</v>
      </c>
      <c r="X59" s="21">
        <v>1238.57</v>
      </c>
      <c r="Y59" s="21">
        <v>1056.28</v>
      </c>
    </row>
    <row r="60" spans="1:25" x14ac:dyDescent="0.25">
      <c r="A60" s="22">
        <v>4</v>
      </c>
      <c r="B60" s="21">
        <v>1044.4100000000001</v>
      </c>
      <c r="C60" s="21">
        <v>1160.7</v>
      </c>
      <c r="D60" s="21">
        <v>1093.8699999999999</v>
      </c>
      <c r="E60" s="21">
        <v>1078.6199999999999</v>
      </c>
      <c r="F60" s="21">
        <v>1089.8599999999999</v>
      </c>
      <c r="G60" s="21">
        <v>1154.0999999999999</v>
      </c>
      <c r="H60" s="21">
        <v>1266.01</v>
      </c>
      <c r="I60" s="21">
        <v>1146.01</v>
      </c>
      <c r="J60" s="21">
        <v>1068.3599999999999</v>
      </c>
      <c r="K60" s="21">
        <v>1417.95</v>
      </c>
      <c r="L60" s="21">
        <v>1483.69</v>
      </c>
      <c r="M60" s="21">
        <v>1484.83</v>
      </c>
      <c r="N60" s="21">
        <v>1482.73</v>
      </c>
      <c r="O60" s="21">
        <v>1481.32</v>
      </c>
      <c r="P60" s="21">
        <v>1484.53</v>
      </c>
      <c r="Q60" s="21">
        <v>1466.36</v>
      </c>
      <c r="R60" s="21">
        <v>1487.78</v>
      </c>
      <c r="S60" s="21">
        <v>1507.12</v>
      </c>
      <c r="T60" s="21">
        <v>1527.95</v>
      </c>
      <c r="U60" s="21">
        <v>1488.07</v>
      </c>
      <c r="V60" s="21">
        <v>1469.32</v>
      </c>
      <c r="W60" s="21">
        <v>1488.62</v>
      </c>
      <c r="X60" s="21">
        <v>1304.9000000000001</v>
      </c>
      <c r="Y60" s="21">
        <v>1094.1099999999999</v>
      </c>
    </row>
    <row r="61" spans="1:25" x14ac:dyDescent="0.25">
      <c r="A61" s="22">
        <v>5</v>
      </c>
      <c r="B61" s="21">
        <v>1034.78</v>
      </c>
      <c r="C61" s="21">
        <v>1047</v>
      </c>
      <c r="D61" s="21">
        <v>1205.77</v>
      </c>
      <c r="E61" s="21">
        <v>1198.78</v>
      </c>
      <c r="F61" s="21">
        <v>1209.0999999999999</v>
      </c>
      <c r="G61" s="21">
        <v>1225.04</v>
      </c>
      <c r="H61" s="21">
        <v>1290.3399999999999</v>
      </c>
      <c r="I61" s="21">
        <v>1096.3599999999999</v>
      </c>
      <c r="J61" s="21">
        <v>1362.35</v>
      </c>
      <c r="K61" s="21">
        <v>1436.16</v>
      </c>
      <c r="L61" s="21">
        <v>1496.81</v>
      </c>
      <c r="M61" s="21">
        <v>1509.31</v>
      </c>
      <c r="N61" s="21">
        <v>1504.58</v>
      </c>
      <c r="O61" s="21">
        <v>1508.71</v>
      </c>
      <c r="P61" s="21">
        <v>1509.02</v>
      </c>
      <c r="Q61" s="21">
        <v>1488.76</v>
      </c>
      <c r="R61" s="21">
        <v>1500.28</v>
      </c>
      <c r="S61" s="21">
        <v>1559.41</v>
      </c>
      <c r="T61" s="21">
        <v>1568.89</v>
      </c>
      <c r="U61" s="21">
        <v>1538.96</v>
      </c>
      <c r="V61" s="21">
        <v>1501.31</v>
      </c>
      <c r="W61" s="21">
        <v>1451.85</v>
      </c>
      <c r="X61" s="21">
        <v>1317.59</v>
      </c>
      <c r="Y61" s="21">
        <v>1042.3499999999999</v>
      </c>
    </row>
    <row r="62" spans="1:25" x14ac:dyDescent="0.25">
      <c r="A62" s="22">
        <v>6</v>
      </c>
      <c r="B62" s="21">
        <v>1019.96</v>
      </c>
      <c r="C62" s="21">
        <v>986.61</v>
      </c>
      <c r="D62" s="21">
        <v>979.55</v>
      </c>
      <c r="E62" s="21">
        <v>970.63</v>
      </c>
      <c r="F62" s="21">
        <v>969.96</v>
      </c>
      <c r="G62" s="21">
        <v>991.53</v>
      </c>
      <c r="H62" s="21">
        <v>1033.1400000000001</v>
      </c>
      <c r="I62" s="21">
        <v>1029.21</v>
      </c>
      <c r="J62" s="21">
        <v>969.52</v>
      </c>
      <c r="K62" s="21">
        <v>1379.14</v>
      </c>
      <c r="L62" s="21">
        <v>1541.96</v>
      </c>
      <c r="M62" s="21">
        <v>1545.31</v>
      </c>
      <c r="N62" s="21">
        <v>1535.96</v>
      </c>
      <c r="O62" s="21">
        <v>1548.36</v>
      </c>
      <c r="P62" s="21">
        <v>1547.11</v>
      </c>
      <c r="Q62" s="21">
        <v>1439.84</v>
      </c>
      <c r="R62" s="21">
        <v>1418.34</v>
      </c>
      <c r="S62" s="21">
        <v>1492.7</v>
      </c>
      <c r="T62" s="21">
        <v>1525.24</v>
      </c>
      <c r="U62" s="21">
        <v>1520.94</v>
      </c>
      <c r="V62" s="21">
        <v>1586.31</v>
      </c>
      <c r="W62" s="21">
        <v>1562.32</v>
      </c>
      <c r="X62" s="21">
        <v>1455.68</v>
      </c>
      <c r="Y62" s="21">
        <v>1177.46</v>
      </c>
    </row>
    <row r="63" spans="1:25" x14ac:dyDescent="0.25">
      <c r="A63" s="22">
        <v>7</v>
      </c>
      <c r="B63" s="21">
        <v>995.34</v>
      </c>
      <c r="C63" s="21">
        <v>991.73</v>
      </c>
      <c r="D63" s="21">
        <v>971.83</v>
      </c>
      <c r="E63" s="21">
        <v>928.65</v>
      </c>
      <c r="F63" s="21">
        <v>943.18</v>
      </c>
      <c r="G63" s="21">
        <v>958.68</v>
      </c>
      <c r="H63" s="21">
        <v>1023.77</v>
      </c>
      <c r="I63" s="21">
        <v>797.51</v>
      </c>
      <c r="J63" s="21">
        <v>903.56</v>
      </c>
      <c r="K63" s="21">
        <v>1261.58</v>
      </c>
      <c r="L63" s="21">
        <v>1348.72</v>
      </c>
      <c r="M63" s="21">
        <v>1386.57</v>
      </c>
      <c r="N63" s="21">
        <v>1383.82</v>
      </c>
      <c r="O63" s="21">
        <v>1433.64</v>
      </c>
      <c r="P63" s="21">
        <v>1402.35</v>
      </c>
      <c r="Q63" s="21">
        <v>1387.14</v>
      </c>
      <c r="R63" s="21">
        <v>1436.83</v>
      </c>
      <c r="S63" s="21">
        <v>1512.61</v>
      </c>
      <c r="T63" s="21">
        <v>1543.49</v>
      </c>
      <c r="U63" s="21">
        <v>1484.93</v>
      </c>
      <c r="V63" s="21">
        <v>1466.24</v>
      </c>
      <c r="W63" s="21">
        <v>1413.09</v>
      </c>
      <c r="X63" s="21">
        <v>1323.82</v>
      </c>
      <c r="Y63" s="21">
        <v>1139.3900000000001</v>
      </c>
    </row>
    <row r="64" spans="1:25" x14ac:dyDescent="0.25">
      <c r="A64" s="22">
        <v>8</v>
      </c>
      <c r="B64" s="21">
        <v>1153.01</v>
      </c>
      <c r="C64" s="21">
        <v>1110.28</v>
      </c>
      <c r="D64" s="21">
        <v>931.5</v>
      </c>
      <c r="E64" s="21">
        <v>912.29</v>
      </c>
      <c r="F64" s="21">
        <v>957.86</v>
      </c>
      <c r="G64" s="21">
        <v>1048.53</v>
      </c>
      <c r="H64" s="21">
        <v>1347.85</v>
      </c>
      <c r="I64" s="21">
        <v>1485.88</v>
      </c>
      <c r="J64" s="21">
        <v>1622.72</v>
      </c>
      <c r="K64" s="21">
        <v>1653.09</v>
      </c>
      <c r="L64" s="21">
        <v>1681.96</v>
      </c>
      <c r="M64" s="21">
        <v>1702.01</v>
      </c>
      <c r="N64" s="21">
        <v>1673.95</v>
      </c>
      <c r="O64" s="21">
        <v>1690.56</v>
      </c>
      <c r="P64" s="21">
        <v>1685.95</v>
      </c>
      <c r="Q64" s="21">
        <v>1680.14</v>
      </c>
      <c r="R64" s="21">
        <v>1658.32</v>
      </c>
      <c r="S64" s="21">
        <v>1679.65</v>
      </c>
      <c r="T64" s="21">
        <v>1686.79</v>
      </c>
      <c r="U64" s="21">
        <v>1656.24</v>
      </c>
      <c r="V64" s="21">
        <v>1631.27</v>
      </c>
      <c r="W64" s="21">
        <v>1462.29</v>
      </c>
      <c r="X64" s="21">
        <v>1387.03</v>
      </c>
      <c r="Y64" s="21">
        <v>1068.51</v>
      </c>
    </row>
    <row r="65" spans="1:25" x14ac:dyDescent="0.25">
      <c r="A65" s="22">
        <v>9</v>
      </c>
      <c r="B65" s="21">
        <v>1048.6199999999999</v>
      </c>
      <c r="C65" s="21">
        <v>957.38</v>
      </c>
      <c r="D65" s="21">
        <v>914.9</v>
      </c>
      <c r="E65" s="21">
        <v>918.86</v>
      </c>
      <c r="F65" s="21">
        <v>974.02</v>
      </c>
      <c r="G65" s="21">
        <v>1060.8499999999999</v>
      </c>
      <c r="H65" s="21">
        <v>1242.1400000000001</v>
      </c>
      <c r="I65" s="21">
        <v>1295.56</v>
      </c>
      <c r="J65" s="21">
        <v>1475.52</v>
      </c>
      <c r="K65" s="21">
        <v>1507.99</v>
      </c>
      <c r="L65" s="21">
        <v>1531.66</v>
      </c>
      <c r="M65" s="21">
        <v>1597.24</v>
      </c>
      <c r="N65" s="21">
        <v>1569.22</v>
      </c>
      <c r="O65" s="21">
        <v>1645.82</v>
      </c>
      <c r="P65" s="21">
        <v>1614.9</v>
      </c>
      <c r="Q65" s="21">
        <v>1530.28</v>
      </c>
      <c r="R65" s="21">
        <v>1511.76</v>
      </c>
      <c r="S65" s="21">
        <v>1540.13</v>
      </c>
      <c r="T65" s="21">
        <v>1553.87</v>
      </c>
      <c r="U65" s="21">
        <v>1526.28</v>
      </c>
      <c r="V65" s="21">
        <v>1507.12</v>
      </c>
      <c r="W65" s="21">
        <v>1426.86</v>
      </c>
      <c r="X65" s="21">
        <v>1133.68</v>
      </c>
      <c r="Y65" s="21">
        <v>1012.48</v>
      </c>
    </row>
    <row r="66" spans="1:25" x14ac:dyDescent="0.25">
      <c r="A66" s="22">
        <v>10</v>
      </c>
      <c r="B66" s="21">
        <v>941.55</v>
      </c>
      <c r="C66" s="21">
        <v>865.76</v>
      </c>
      <c r="D66" s="21">
        <v>814.69</v>
      </c>
      <c r="E66" s="21">
        <v>836.53</v>
      </c>
      <c r="F66" s="21">
        <v>884.32</v>
      </c>
      <c r="G66" s="21">
        <v>983.23</v>
      </c>
      <c r="H66" s="21">
        <v>1173.33</v>
      </c>
      <c r="I66" s="21">
        <v>1361.59</v>
      </c>
      <c r="J66" s="21">
        <v>1457.7</v>
      </c>
      <c r="K66" s="21">
        <v>1510.44</v>
      </c>
      <c r="L66" s="21">
        <v>1527.79</v>
      </c>
      <c r="M66" s="21">
        <v>1579.74</v>
      </c>
      <c r="N66" s="21">
        <v>1554.2</v>
      </c>
      <c r="O66" s="21">
        <v>1588.82</v>
      </c>
      <c r="P66" s="21">
        <v>1579.59</v>
      </c>
      <c r="Q66" s="21">
        <v>1541.67</v>
      </c>
      <c r="R66" s="21">
        <v>1525.91</v>
      </c>
      <c r="S66" s="21">
        <v>1551.15</v>
      </c>
      <c r="T66" s="21">
        <v>1556.87</v>
      </c>
      <c r="U66" s="21">
        <v>1519.06</v>
      </c>
      <c r="V66" s="21">
        <v>1506.73</v>
      </c>
      <c r="W66" s="21">
        <v>1403.03</v>
      </c>
      <c r="X66" s="21">
        <v>1155.02</v>
      </c>
      <c r="Y66" s="21">
        <v>1010.34</v>
      </c>
    </row>
    <row r="67" spans="1:25" x14ac:dyDescent="0.25">
      <c r="A67" s="22">
        <v>11</v>
      </c>
      <c r="B67" s="21">
        <v>977.28</v>
      </c>
      <c r="C67" s="21">
        <v>905.48</v>
      </c>
      <c r="D67" s="21">
        <v>876.43</v>
      </c>
      <c r="E67" s="21">
        <v>871</v>
      </c>
      <c r="F67" s="21">
        <v>906.44</v>
      </c>
      <c r="G67" s="21">
        <v>1004.09</v>
      </c>
      <c r="H67" s="21">
        <v>1204.5999999999999</v>
      </c>
      <c r="I67" s="21">
        <v>1364.68</v>
      </c>
      <c r="J67" s="21">
        <v>1473.13</v>
      </c>
      <c r="K67" s="21">
        <v>1520.69</v>
      </c>
      <c r="L67" s="21">
        <v>1548.69</v>
      </c>
      <c r="M67" s="21">
        <v>1600.07</v>
      </c>
      <c r="N67" s="21">
        <v>1583.14</v>
      </c>
      <c r="O67" s="21">
        <v>1603.12</v>
      </c>
      <c r="P67" s="21">
        <v>1596.26</v>
      </c>
      <c r="Q67" s="21">
        <v>1576.88</v>
      </c>
      <c r="R67" s="21">
        <v>1564.13</v>
      </c>
      <c r="S67" s="21">
        <v>1581.83</v>
      </c>
      <c r="T67" s="21">
        <v>1582.4</v>
      </c>
      <c r="U67" s="21">
        <v>1547.96</v>
      </c>
      <c r="V67" s="21">
        <v>1505.18</v>
      </c>
      <c r="W67" s="21">
        <v>1434.65</v>
      </c>
      <c r="X67" s="21">
        <v>1196.43</v>
      </c>
      <c r="Y67" s="21">
        <v>1046.0899999999999</v>
      </c>
    </row>
    <row r="68" spans="1:25" x14ac:dyDescent="0.25">
      <c r="A68" s="22">
        <v>12</v>
      </c>
      <c r="B68" s="21">
        <v>997.38</v>
      </c>
      <c r="C68" s="21">
        <v>911.09</v>
      </c>
      <c r="D68" s="21">
        <v>872.07</v>
      </c>
      <c r="E68" s="21">
        <v>863.95</v>
      </c>
      <c r="F68" s="21">
        <v>914.93</v>
      </c>
      <c r="G68" s="21">
        <v>1005.51</v>
      </c>
      <c r="H68" s="21">
        <v>1206.44</v>
      </c>
      <c r="I68" s="21">
        <v>1401.97</v>
      </c>
      <c r="J68" s="21">
        <v>1529.93</v>
      </c>
      <c r="K68" s="21">
        <v>1580.32</v>
      </c>
      <c r="L68" s="21">
        <v>1602.22</v>
      </c>
      <c r="M68" s="21">
        <v>1630.42</v>
      </c>
      <c r="N68" s="21">
        <v>1603.11</v>
      </c>
      <c r="O68" s="21">
        <v>1618.27</v>
      </c>
      <c r="P68" s="21">
        <v>1614.44</v>
      </c>
      <c r="Q68" s="21">
        <v>1598.64</v>
      </c>
      <c r="R68" s="21">
        <v>1585.07</v>
      </c>
      <c r="S68" s="21">
        <v>1601.91</v>
      </c>
      <c r="T68" s="21">
        <v>1618.52</v>
      </c>
      <c r="U68" s="21">
        <v>1588.63</v>
      </c>
      <c r="V68" s="21">
        <v>1539.6</v>
      </c>
      <c r="W68" s="21">
        <v>1487.13</v>
      </c>
      <c r="X68" s="21">
        <v>1399.94</v>
      </c>
      <c r="Y68" s="21">
        <v>1099.1600000000001</v>
      </c>
    </row>
    <row r="69" spans="1:25" x14ac:dyDescent="0.25">
      <c r="A69" s="22">
        <v>13</v>
      </c>
      <c r="B69" s="21">
        <v>1083.47</v>
      </c>
      <c r="C69" s="21">
        <v>1000.67</v>
      </c>
      <c r="D69" s="21">
        <v>953.53</v>
      </c>
      <c r="E69" s="21">
        <v>930.54</v>
      </c>
      <c r="F69" s="21">
        <v>950.06</v>
      </c>
      <c r="G69" s="21">
        <v>993.85</v>
      </c>
      <c r="H69" s="21">
        <v>1070.28</v>
      </c>
      <c r="I69" s="21">
        <v>1126.3599999999999</v>
      </c>
      <c r="J69" s="21">
        <v>1357.85</v>
      </c>
      <c r="K69" s="21">
        <v>1431.62</v>
      </c>
      <c r="L69" s="21">
        <v>1480.98</v>
      </c>
      <c r="M69" s="21">
        <v>1485.53</v>
      </c>
      <c r="N69" s="21">
        <v>1484.5</v>
      </c>
      <c r="O69" s="21">
        <v>1486.34</v>
      </c>
      <c r="P69" s="21">
        <v>1488.46</v>
      </c>
      <c r="Q69" s="21">
        <v>1482.19</v>
      </c>
      <c r="R69" s="21">
        <v>1487.26</v>
      </c>
      <c r="S69" s="21">
        <v>1541.25</v>
      </c>
      <c r="T69" s="21">
        <v>1537.49</v>
      </c>
      <c r="U69" s="21">
        <v>1509.55</v>
      </c>
      <c r="V69" s="21">
        <v>1455.38</v>
      </c>
      <c r="W69" s="21">
        <v>1451.3</v>
      </c>
      <c r="X69" s="21">
        <v>1252.6500000000001</v>
      </c>
      <c r="Y69" s="21">
        <v>1071.94</v>
      </c>
    </row>
    <row r="70" spans="1:25" x14ac:dyDescent="0.25">
      <c r="A70" s="22">
        <v>14</v>
      </c>
      <c r="B70" s="21">
        <v>1056.9100000000001</v>
      </c>
      <c r="C70" s="21">
        <v>955.48</v>
      </c>
      <c r="D70" s="21">
        <v>924.86</v>
      </c>
      <c r="E70" s="21">
        <v>908.88</v>
      </c>
      <c r="F70" s="21">
        <v>923.64</v>
      </c>
      <c r="G70" s="21">
        <v>961.53</v>
      </c>
      <c r="H70" s="21">
        <v>1030.6099999999999</v>
      </c>
      <c r="I70" s="21">
        <v>1046.58</v>
      </c>
      <c r="J70" s="21">
        <v>1147.6099999999999</v>
      </c>
      <c r="K70" s="21">
        <v>1360.23</v>
      </c>
      <c r="L70" s="21">
        <v>1468.09</v>
      </c>
      <c r="M70" s="21">
        <v>1471.17</v>
      </c>
      <c r="N70" s="21">
        <v>1468.73</v>
      </c>
      <c r="O70" s="21">
        <v>1469.33</v>
      </c>
      <c r="P70" s="21">
        <v>1468</v>
      </c>
      <c r="Q70" s="21">
        <v>1461.78</v>
      </c>
      <c r="R70" s="21">
        <v>1473.19</v>
      </c>
      <c r="S70" s="21">
        <v>1501.26</v>
      </c>
      <c r="T70" s="21">
        <v>1495.02</v>
      </c>
      <c r="U70" s="21">
        <v>1486.02</v>
      </c>
      <c r="V70" s="21">
        <v>1478.2</v>
      </c>
      <c r="W70" s="21">
        <v>1460.53</v>
      </c>
      <c r="X70" s="21">
        <v>1141.67</v>
      </c>
      <c r="Y70" s="21">
        <v>1030.6099999999999</v>
      </c>
    </row>
    <row r="71" spans="1:25" x14ac:dyDescent="0.25">
      <c r="A71" s="22">
        <v>15</v>
      </c>
      <c r="B71" s="21">
        <v>946.96</v>
      </c>
      <c r="C71" s="21">
        <v>850.42</v>
      </c>
      <c r="D71" s="21">
        <v>771.38</v>
      </c>
      <c r="E71" s="21">
        <v>720.63</v>
      </c>
      <c r="F71" s="21">
        <v>804.86</v>
      </c>
      <c r="G71" s="21">
        <v>1001.2</v>
      </c>
      <c r="H71" s="21">
        <v>1099.8900000000001</v>
      </c>
      <c r="I71" s="21">
        <v>1323.06</v>
      </c>
      <c r="J71" s="21">
        <v>1411.07</v>
      </c>
      <c r="K71" s="21">
        <v>1427.87</v>
      </c>
      <c r="L71" s="21">
        <v>1440.79</v>
      </c>
      <c r="M71" s="21">
        <v>1473.52</v>
      </c>
      <c r="N71" s="21">
        <v>1460.44</v>
      </c>
      <c r="O71" s="21">
        <v>1466.86</v>
      </c>
      <c r="P71" s="21">
        <v>1459.51</v>
      </c>
      <c r="Q71" s="21">
        <v>1442.34</v>
      </c>
      <c r="R71" s="21">
        <v>1417.82</v>
      </c>
      <c r="S71" s="21">
        <v>1437.62</v>
      </c>
      <c r="T71" s="21">
        <v>1437.55</v>
      </c>
      <c r="U71" s="21">
        <v>1381.12</v>
      </c>
      <c r="V71" s="21">
        <v>1380.69</v>
      </c>
      <c r="W71" s="21">
        <v>1286.92</v>
      </c>
      <c r="X71" s="21">
        <v>1058.02</v>
      </c>
      <c r="Y71" s="21">
        <v>938.66</v>
      </c>
    </row>
    <row r="72" spans="1:25" x14ac:dyDescent="0.25">
      <c r="A72" s="22">
        <v>16</v>
      </c>
      <c r="B72" s="21">
        <v>882.2</v>
      </c>
      <c r="C72" s="21">
        <v>763.12</v>
      </c>
      <c r="D72" s="21">
        <v>716.62</v>
      </c>
      <c r="E72" s="21">
        <v>671.13</v>
      </c>
      <c r="F72" s="21">
        <v>746.22</v>
      </c>
      <c r="G72" s="21">
        <v>914.36</v>
      </c>
      <c r="H72" s="21">
        <v>1072.75</v>
      </c>
      <c r="I72" s="21">
        <v>1353</v>
      </c>
      <c r="J72" s="21">
        <v>1453.23</v>
      </c>
      <c r="K72" s="21">
        <v>1478.63</v>
      </c>
      <c r="L72" s="21">
        <v>1501.87</v>
      </c>
      <c r="M72" s="21">
        <v>1626.11</v>
      </c>
      <c r="N72" s="21">
        <v>1598.68</v>
      </c>
      <c r="O72" s="21">
        <v>1615.97</v>
      </c>
      <c r="P72" s="21">
        <v>1597.18</v>
      </c>
      <c r="Q72" s="21">
        <v>1502.22</v>
      </c>
      <c r="R72" s="21">
        <v>1490.73</v>
      </c>
      <c r="S72" s="21">
        <v>1510.48</v>
      </c>
      <c r="T72" s="21">
        <v>1518.91</v>
      </c>
      <c r="U72" s="21">
        <v>1486.71</v>
      </c>
      <c r="V72" s="21">
        <v>1467.44</v>
      </c>
      <c r="W72" s="21">
        <v>1468.9</v>
      </c>
      <c r="X72" s="21">
        <v>1084.31</v>
      </c>
      <c r="Y72" s="21">
        <v>974.57</v>
      </c>
    </row>
    <row r="73" spans="1:25" x14ac:dyDescent="0.25">
      <c r="A73" s="22">
        <v>17</v>
      </c>
      <c r="B73" s="21">
        <v>939.8</v>
      </c>
      <c r="C73" s="21">
        <v>817.98</v>
      </c>
      <c r="D73" s="21">
        <v>748.15</v>
      </c>
      <c r="E73" s="21">
        <v>737.09</v>
      </c>
      <c r="F73" s="21">
        <v>816.63</v>
      </c>
      <c r="G73" s="21">
        <v>941.89</v>
      </c>
      <c r="H73" s="21">
        <v>1084.7</v>
      </c>
      <c r="I73" s="21">
        <v>1414.38</v>
      </c>
      <c r="J73" s="21">
        <v>1525.55</v>
      </c>
      <c r="K73" s="21">
        <v>1585.75</v>
      </c>
      <c r="L73" s="21">
        <v>1606.89</v>
      </c>
      <c r="M73" s="21">
        <v>1636.37</v>
      </c>
      <c r="N73" s="21">
        <v>1618.06</v>
      </c>
      <c r="O73" s="21">
        <v>1634.86</v>
      </c>
      <c r="P73" s="21">
        <v>1640.16</v>
      </c>
      <c r="Q73" s="21">
        <v>1623.24</v>
      </c>
      <c r="R73" s="21">
        <v>1614.68</v>
      </c>
      <c r="S73" s="21">
        <v>1636.52</v>
      </c>
      <c r="T73" s="21">
        <v>1623.33</v>
      </c>
      <c r="U73" s="21">
        <v>1564.12</v>
      </c>
      <c r="V73" s="21">
        <v>1471.97</v>
      </c>
      <c r="W73" s="21">
        <v>1465.65</v>
      </c>
      <c r="X73" s="21">
        <v>1127.69</v>
      </c>
      <c r="Y73" s="21">
        <v>1012.06</v>
      </c>
    </row>
    <row r="74" spans="1:25" x14ac:dyDescent="0.25">
      <c r="A74" s="22">
        <v>18</v>
      </c>
      <c r="B74" s="21">
        <v>941.17</v>
      </c>
      <c r="C74" s="21">
        <v>883.26</v>
      </c>
      <c r="D74" s="21">
        <v>820.44</v>
      </c>
      <c r="E74" s="21">
        <v>810.27</v>
      </c>
      <c r="F74" s="21">
        <v>892.95</v>
      </c>
      <c r="G74" s="21">
        <v>977.14</v>
      </c>
      <c r="H74" s="21">
        <v>1109.3</v>
      </c>
      <c r="I74" s="21">
        <v>1432.25</v>
      </c>
      <c r="J74" s="21">
        <v>1562.17</v>
      </c>
      <c r="K74" s="21">
        <v>1622.44</v>
      </c>
      <c r="L74" s="21">
        <v>1634.21</v>
      </c>
      <c r="M74" s="21">
        <v>1681.29</v>
      </c>
      <c r="N74" s="21">
        <v>1697.3</v>
      </c>
      <c r="O74" s="21">
        <v>1721.35</v>
      </c>
      <c r="P74" s="21">
        <v>1645.71</v>
      </c>
      <c r="Q74" s="21">
        <v>1616.25</v>
      </c>
      <c r="R74" s="21">
        <v>1606.48</v>
      </c>
      <c r="S74" s="21">
        <v>1641.68</v>
      </c>
      <c r="T74" s="21">
        <v>1646.77</v>
      </c>
      <c r="U74" s="21">
        <v>1642.06</v>
      </c>
      <c r="V74" s="21">
        <v>1553.44</v>
      </c>
      <c r="W74" s="21">
        <v>1472.56</v>
      </c>
      <c r="X74" s="21">
        <v>1262.8399999999999</v>
      </c>
      <c r="Y74" s="21">
        <v>1027.76</v>
      </c>
    </row>
    <row r="75" spans="1:25" x14ac:dyDescent="0.25">
      <c r="A75" s="22">
        <v>19</v>
      </c>
      <c r="B75" s="21">
        <v>955.42</v>
      </c>
      <c r="C75" s="21">
        <v>895.6</v>
      </c>
      <c r="D75" s="21">
        <v>857.62</v>
      </c>
      <c r="E75" s="21">
        <v>839.81</v>
      </c>
      <c r="F75" s="21">
        <v>903.46</v>
      </c>
      <c r="G75" s="21">
        <v>995.72</v>
      </c>
      <c r="H75" s="21">
        <v>1275.19</v>
      </c>
      <c r="I75" s="21">
        <v>1471.72</v>
      </c>
      <c r="J75" s="21">
        <v>1637.78</v>
      </c>
      <c r="K75" s="21">
        <v>1670.7</v>
      </c>
      <c r="L75" s="21">
        <v>1683.34</v>
      </c>
      <c r="M75" s="21">
        <v>1714.76</v>
      </c>
      <c r="N75" s="21">
        <v>1696.98</v>
      </c>
      <c r="O75" s="21">
        <v>1703.77</v>
      </c>
      <c r="P75" s="21">
        <v>1700.97</v>
      </c>
      <c r="Q75" s="21">
        <v>1674.17</v>
      </c>
      <c r="R75" s="21">
        <v>1670.94</v>
      </c>
      <c r="S75" s="21">
        <v>1677.65</v>
      </c>
      <c r="T75" s="21">
        <v>1675.13</v>
      </c>
      <c r="U75" s="21">
        <v>1650.78</v>
      </c>
      <c r="V75" s="21">
        <v>1564.58</v>
      </c>
      <c r="W75" s="21">
        <v>1464.23</v>
      </c>
      <c r="X75" s="21">
        <v>1404.8</v>
      </c>
      <c r="Y75" s="21">
        <v>1061.3800000000001</v>
      </c>
    </row>
    <row r="76" spans="1:25" x14ac:dyDescent="0.25">
      <c r="A76" s="22">
        <v>20</v>
      </c>
      <c r="B76" s="21">
        <v>1039.57</v>
      </c>
      <c r="C76" s="21">
        <v>970.3</v>
      </c>
      <c r="D76" s="21">
        <v>928.96</v>
      </c>
      <c r="E76" s="21">
        <v>910.24</v>
      </c>
      <c r="F76" s="21">
        <v>927.4</v>
      </c>
      <c r="G76" s="21">
        <v>974.54</v>
      </c>
      <c r="H76" s="21">
        <v>1042.75</v>
      </c>
      <c r="I76" s="21">
        <v>1157.6099999999999</v>
      </c>
      <c r="J76" s="21">
        <v>1386.8</v>
      </c>
      <c r="K76" s="21">
        <v>1516.2</v>
      </c>
      <c r="L76" s="21">
        <v>1554.03</v>
      </c>
      <c r="M76" s="21">
        <v>1564.48</v>
      </c>
      <c r="N76" s="21">
        <v>1539.26</v>
      </c>
      <c r="O76" s="21">
        <v>1537.81</v>
      </c>
      <c r="P76" s="21">
        <v>1531.92</v>
      </c>
      <c r="Q76" s="21">
        <v>1456.51</v>
      </c>
      <c r="R76" s="21">
        <v>1534.01</v>
      </c>
      <c r="S76" s="21">
        <v>1591.01</v>
      </c>
      <c r="T76" s="21">
        <v>1597.02</v>
      </c>
      <c r="U76" s="21">
        <v>1575.44</v>
      </c>
      <c r="V76" s="21">
        <v>1474.5</v>
      </c>
      <c r="W76" s="21">
        <v>1453.79</v>
      </c>
      <c r="X76" s="21">
        <v>1172.29</v>
      </c>
      <c r="Y76" s="21">
        <v>1040.3800000000001</v>
      </c>
    </row>
    <row r="77" spans="1:25" x14ac:dyDescent="0.25">
      <c r="A77" s="22">
        <v>21</v>
      </c>
      <c r="B77" s="21">
        <v>967.44</v>
      </c>
      <c r="C77" s="21">
        <v>861.36</v>
      </c>
      <c r="D77" s="21">
        <v>760.99</v>
      </c>
      <c r="E77" s="21">
        <v>733.28</v>
      </c>
      <c r="F77" s="21">
        <v>745.36</v>
      </c>
      <c r="G77" s="21">
        <v>799.43</v>
      </c>
      <c r="H77" s="21">
        <v>928.27</v>
      </c>
      <c r="I77" s="21">
        <v>963.36</v>
      </c>
      <c r="J77" s="21">
        <v>1036.8599999999999</v>
      </c>
      <c r="K77" s="21">
        <v>1275.83</v>
      </c>
      <c r="L77" s="21">
        <v>1393.21</v>
      </c>
      <c r="M77" s="21">
        <v>1409.58</v>
      </c>
      <c r="N77" s="21">
        <v>1414.02</v>
      </c>
      <c r="O77" s="21">
        <v>1423.47</v>
      </c>
      <c r="P77" s="21">
        <v>1432.42</v>
      </c>
      <c r="Q77" s="21">
        <v>1399.63</v>
      </c>
      <c r="R77" s="21">
        <v>1440.8</v>
      </c>
      <c r="S77" s="21">
        <v>1471.16</v>
      </c>
      <c r="T77" s="21">
        <v>1473.73</v>
      </c>
      <c r="U77" s="21">
        <v>1466.59</v>
      </c>
      <c r="V77" s="21">
        <v>1460.81</v>
      </c>
      <c r="W77" s="21">
        <v>1448.31</v>
      </c>
      <c r="X77" s="21">
        <v>1095.74</v>
      </c>
      <c r="Y77" s="21">
        <v>981.39</v>
      </c>
    </row>
    <row r="78" spans="1:25" x14ac:dyDescent="0.25">
      <c r="A78" s="22">
        <v>22</v>
      </c>
      <c r="B78" s="21">
        <v>959.05</v>
      </c>
      <c r="C78" s="21">
        <v>900.86</v>
      </c>
      <c r="D78" s="21">
        <v>884.25</v>
      </c>
      <c r="E78" s="21">
        <v>859.99</v>
      </c>
      <c r="F78" s="21">
        <v>935.27</v>
      </c>
      <c r="G78" s="21">
        <v>1002.48</v>
      </c>
      <c r="H78" s="21">
        <v>1301.05</v>
      </c>
      <c r="I78" s="21">
        <v>1470.47</v>
      </c>
      <c r="J78" s="21">
        <v>1612.21</v>
      </c>
      <c r="K78" s="21">
        <v>1638.8</v>
      </c>
      <c r="L78" s="21">
        <v>1655.83</v>
      </c>
      <c r="M78" s="21">
        <v>1672.23</v>
      </c>
      <c r="N78" s="21">
        <v>1656.16</v>
      </c>
      <c r="O78" s="21">
        <v>1667.42</v>
      </c>
      <c r="P78" s="21">
        <v>1665.32</v>
      </c>
      <c r="Q78" s="21">
        <v>1652.94</v>
      </c>
      <c r="R78" s="21">
        <v>1652.42</v>
      </c>
      <c r="S78" s="21">
        <v>1663.71</v>
      </c>
      <c r="T78" s="21">
        <v>1659.16</v>
      </c>
      <c r="U78" s="21">
        <v>1641.37</v>
      </c>
      <c r="V78" s="21">
        <v>1515.26</v>
      </c>
      <c r="W78" s="21">
        <v>1475.12</v>
      </c>
      <c r="X78" s="21">
        <v>1117.75</v>
      </c>
      <c r="Y78" s="21">
        <v>1011.81</v>
      </c>
    </row>
    <row r="79" spans="1:25" x14ac:dyDescent="0.25">
      <c r="A79" s="22">
        <v>23</v>
      </c>
      <c r="B79" s="21">
        <v>965.73</v>
      </c>
      <c r="C79" s="21">
        <v>924.22</v>
      </c>
      <c r="D79" s="21">
        <v>896.83</v>
      </c>
      <c r="E79" s="21">
        <v>906.22</v>
      </c>
      <c r="F79" s="21">
        <v>948.2</v>
      </c>
      <c r="G79" s="21">
        <v>1032.25</v>
      </c>
      <c r="H79" s="21">
        <v>1315.25</v>
      </c>
      <c r="I79" s="21">
        <v>1488.13</v>
      </c>
      <c r="J79" s="21">
        <v>1674.11</v>
      </c>
      <c r="K79" s="21">
        <v>1702.76</v>
      </c>
      <c r="L79" s="21">
        <v>1715.83</v>
      </c>
      <c r="M79" s="21">
        <v>1728.46</v>
      </c>
      <c r="N79" s="21">
        <v>1707.85</v>
      </c>
      <c r="O79" s="21">
        <v>1713.74</v>
      </c>
      <c r="P79" s="21">
        <v>1713.22</v>
      </c>
      <c r="Q79" s="21">
        <v>1707.77</v>
      </c>
      <c r="R79" s="21">
        <v>1697.04</v>
      </c>
      <c r="S79" s="21">
        <v>1711.36</v>
      </c>
      <c r="T79" s="21">
        <v>1691.74</v>
      </c>
      <c r="U79" s="21">
        <v>1685.87</v>
      </c>
      <c r="V79" s="21">
        <v>1549.58</v>
      </c>
      <c r="W79" s="21">
        <v>1483.72</v>
      </c>
      <c r="X79" s="21">
        <v>1135.71</v>
      </c>
      <c r="Y79" s="21">
        <v>1024.8499999999999</v>
      </c>
    </row>
    <row r="80" spans="1:25" x14ac:dyDescent="0.25">
      <c r="A80" s="22">
        <v>24</v>
      </c>
      <c r="B80" s="21">
        <v>846.91</v>
      </c>
      <c r="C80" s="21">
        <v>725.85</v>
      </c>
      <c r="D80" s="21">
        <v>715.77</v>
      </c>
      <c r="E80" s="21">
        <v>706.76</v>
      </c>
      <c r="F80" s="21">
        <v>773.17</v>
      </c>
      <c r="G80" s="21">
        <v>922.16</v>
      </c>
      <c r="H80" s="21">
        <v>1123.77</v>
      </c>
      <c r="I80" s="21">
        <v>1376.94</v>
      </c>
      <c r="J80" s="21">
        <v>1451.62</v>
      </c>
      <c r="K80" s="21">
        <v>1467.96</v>
      </c>
      <c r="L80" s="21">
        <v>1504.65</v>
      </c>
      <c r="M80" s="21">
        <v>1493.66</v>
      </c>
      <c r="N80" s="21">
        <v>1488.79</v>
      </c>
      <c r="O80" s="21">
        <v>1489.86</v>
      </c>
      <c r="P80" s="21">
        <v>1489.28</v>
      </c>
      <c r="Q80" s="21">
        <v>1478.56</v>
      </c>
      <c r="R80" s="21">
        <v>1505.59</v>
      </c>
      <c r="S80" s="21">
        <v>1516.9</v>
      </c>
      <c r="T80" s="21">
        <v>1524.73</v>
      </c>
      <c r="U80" s="21">
        <v>1510.64</v>
      </c>
      <c r="V80" s="21">
        <v>1452.17</v>
      </c>
      <c r="W80" s="21">
        <v>1435.75</v>
      </c>
      <c r="X80" s="21">
        <v>1112.67</v>
      </c>
      <c r="Y80" s="21">
        <v>981.56</v>
      </c>
    </row>
    <row r="81" spans="1:25" x14ac:dyDescent="0.25">
      <c r="A81" s="22">
        <v>25</v>
      </c>
      <c r="B81" s="21">
        <v>926.85</v>
      </c>
      <c r="C81" s="21">
        <v>866.32</v>
      </c>
      <c r="D81" s="21">
        <v>835.32</v>
      </c>
      <c r="E81" s="21">
        <v>824.1</v>
      </c>
      <c r="F81" s="21">
        <v>902.21</v>
      </c>
      <c r="G81" s="21">
        <v>988.47</v>
      </c>
      <c r="H81" s="21">
        <v>1281.49</v>
      </c>
      <c r="I81" s="21">
        <v>1469.46</v>
      </c>
      <c r="J81" s="21">
        <v>1630.08</v>
      </c>
      <c r="K81" s="21">
        <v>1650.05</v>
      </c>
      <c r="L81" s="21">
        <v>1663.17</v>
      </c>
      <c r="M81" s="21">
        <v>1679.05</v>
      </c>
      <c r="N81" s="21">
        <v>1663.14</v>
      </c>
      <c r="O81" s="21">
        <v>1687.07</v>
      </c>
      <c r="P81" s="21">
        <v>1687.5</v>
      </c>
      <c r="Q81" s="21">
        <v>1676.63</v>
      </c>
      <c r="R81" s="21">
        <v>1676.11</v>
      </c>
      <c r="S81" s="21">
        <v>1686.52</v>
      </c>
      <c r="T81" s="21">
        <v>1672.95</v>
      </c>
      <c r="U81" s="21">
        <v>1664.14</v>
      </c>
      <c r="V81" s="21">
        <v>1509.45</v>
      </c>
      <c r="W81" s="21">
        <v>1440.94</v>
      </c>
      <c r="X81" s="21">
        <v>1106.8599999999999</v>
      </c>
      <c r="Y81" s="21">
        <v>985.35</v>
      </c>
    </row>
    <row r="82" spans="1:25" x14ac:dyDescent="0.25">
      <c r="A82" s="22">
        <v>26</v>
      </c>
      <c r="B82" s="21">
        <v>966.33</v>
      </c>
      <c r="C82" s="21">
        <v>901.37</v>
      </c>
      <c r="D82" s="21">
        <v>844.05</v>
      </c>
      <c r="E82" s="21">
        <v>821.81</v>
      </c>
      <c r="F82" s="21">
        <v>913.95</v>
      </c>
      <c r="G82" s="21">
        <v>999.54</v>
      </c>
      <c r="H82" s="21">
        <v>1321.07</v>
      </c>
      <c r="I82" s="21">
        <v>1527.04</v>
      </c>
      <c r="J82" s="21">
        <v>1679.93</v>
      </c>
      <c r="K82" s="21">
        <v>1717.21</v>
      </c>
      <c r="L82" s="21">
        <v>1734.57</v>
      </c>
      <c r="M82" s="21">
        <v>1728.38</v>
      </c>
      <c r="N82" s="21">
        <v>1722.46</v>
      </c>
      <c r="O82" s="21">
        <v>1723.86</v>
      </c>
      <c r="P82" s="21">
        <v>1726.28</v>
      </c>
      <c r="Q82" s="21">
        <v>1700.42</v>
      </c>
      <c r="R82" s="21">
        <v>1710.01</v>
      </c>
      <c r="S82" s="21">
        <v>1711.17</v>
      </c>
      <c r="T82" s="21">
        <v>1697.9</v>
      </c>
      <c r="U82" s="21">
        <v>1705.58</v>
      </c>
      <c r="V82" s="21">
        <v>1677.01</v>
      </c>
      <c r="W82" s="21">
        <v>1513.08</v>
      </c>
      <c r="X82" s="21">
        <v>1400.26</v>
      </c>
      <c r="Y82" s="21">
        <v>1055.1099999999999</v>
      </c>
    </row>
    <row r="83" spans="1:25" x14ac:dyDescent="0.25">
      <c r="A83" s="22">
        <v>27</v>
      </c>
      <c r="B83" s="21">
        <v>1062.1400000000001</v>
      </c>
      <c r="C83" s="21">
        <v>1008.06</v>
      </c>
      <c r="D83" s="21">
        <v>970.77</v>
      </c>
      <c r="E83" s="21">
        <v>956.53</v>
      </c>
      <c r="F83" s="21">
        <v>979.39</v>
      </c>
      <c r="G83" s="21">
        <v>1008.27</v>
      </c>
      <c r="H83" s="21">
        <v>1071.1500000000001</v>
      </c>
      <c r="I83" s="21">
        <v>1222.78</v>
      </c>
      <c r="J83" s="21">
        <v>1389.78</v>
      </c>
      <c r="K83" s="21">
        <v>1435.53</v>
      </c>
      <c r="L83" s="21">
        <v>1462.01</v>
      </c>
      <c r="M83" s="21">
        <v>1469.66</v>
      </c>
      <c r="N83" s="21">
        <v>1411.82</v>
      </c>
      <c r="O83" s="21">
        <v>1407.97</v>
      </c>
      <c r="P83" s="21">
        <v>1408.36</v>
      </c>
      <c r="Q83" s="21">
        <v>1310.73</v>
      </c>
      <c r="R83" s="21">
        <v>1263.29</v>
      </c>
      <c r="S83" s="21">
        <v>1322.58</v>
      </c>
      <c r="T83" s="21">
        <v>1253.25</v>
      </c>
      <c r="U83" s="21">
        <v>1258.18</v>
      </c>
      <c r="V83" s="21">
        <v>1301.21</v>
      </c>
      <c r="W83" s="21">
        <v>1375.54</v>
      </c>
      <c r="X83" s="21">
        <v>1222.25</v>
      </c>
      <c r="Y83" s="21">
        <v>1044.1600000000001</v>
      </c>
    </row>
    <row r="84" spans="1:25" x14ac:dyDescent="0.25">
      <c r="A84" s="22">
        <v>28</v>
      </c>
      <c r="B84" s="21">
        <v>988.11</v>
      </c>
      <c r="C84" s="21">
        <v>927.88</v>
      </c>
      <c r="D84" s="21">
        <v>877.67</v>
      </c>
      <c r="E84" s="21">
        <v>855.91</v>
      </c>
      <c r="F84" s="21">
        <v>898.13</v>
      </c>
      <c r="G84" s="21">
        <v>930.44</v>
      </c>
      <c r="H84" s="21">
        <v>995.3</v>
      </c>
      <c r="I84" s="21">
        <v>1003.09</v>
      </c>
      <c r="J84" s="21">
        <v>1094.68</v>
      </c>
      <c r="K84" s="21">
        <v>1363.92</v>
      </c>
      <c r="L84" s="21">
        <v>1396.83</v>
      </c>
      <c r="M84" s="21">
        <v>1405.47</v>
      </c>
      <c r="N84" s="21">
        <v>1405.77</v>
      </c>
      <c r="O84" s="21">
        <v>1396.92</v>
      </c>
      <c r="P84" s="21">
        <v>1417.8</v>
      </c>
      <c r="Q84" s="21">
        <v>1349.11</v>
      </c>
      <c r="R84" s="21">
        <v>1320.4</v>
      </c>
      <c r="S84" s="21">
        <v>1313.64</v>
      </c>
      <c r="T84" s="21">
        <v>1304.68</v>
      </c>
      <c r="U84" s="21">
        <v>1321.95</v>
      </c>
      <c r="V84" s="21">
        <v>1372.89</v>
      </c>
      <c r="W84" s="21">
        <v>1401.88</v>
      </c>
      <c r="X84" s="21">
        <v>1121.28</v>
      </c>
      <c r="Y84" s="21">
        <v>991.6</v>
      </c>
    </row>
    <row r="85" spans="1:25" x14ac:dyDescent="0.25">
      <c r="A85" s="22">
        <v>29</v>
      </c>
      <c r="B85" s="21">
        <v>949.29</v>
      </c>
      <c r="C85" s="21">
        <v>324.7</v>
      </c>
      <c r="D85" s="21">
        <v>302.66000000000003</v>
      </c>
      <c r="E85" s="21">
        <v>296.29000000000002</v>
      </c>
      <c r="F85" s="21">
        <v>904.27</v>
      </c>
      <c r="G85" s="21">
        <v>1006.68</v>
      </c>
      <c r="H85" s="21">
        <v>1288.0899999999999</v>
      </c>
      <c r="I85" s="21">
        <v>1493.1</v>
      </c>
      <c r="J85" s="21">
        <v>1645.73</v>
      </c>
      <c r="K85" s="21">
        <v>1677.97</v>
      </c>
      <c r="L85" s="21">
        <v>1698.94</v>
      </c>
      <c r="M85" s="21">
        <v>1718.42</v>
      </c>
      <c r="N85" s="21">
        <v>1696.67</v>
      </c>
      <c r="O85" s="21">
        <v>1707.96</v>
      </c>
      <c r="P85" s="21">
        <v>1711.36</v>
      </c>
      <c r="Q85" s="21">
        <v>1694.79</v>
      </c>
      <c r="R85" s="21">
        <v>1688.45</v>
      </c>
      <c r="S85" s="21">
        <v>1699.23</v>
      </c>
      <c r="T85" s="21">
        <v>1689.18</v>
      </c>
      <c r="U85" s="21">
        <v>1680.47</v>
      </c>
      <c r="V85" s="21">
        <v>1489.31</v>
      </c>
      <c r="W85" s="21">
        <v>1453.76</v>
      </c>
      <c r="X85" s="21">
        <v>1141.75</v>
      </c>
      <c r="Y85" s="21">
        <v>1006.82</v>
      </c>
    </row>
    <row r="86" spans="1:25" x14ac:dyDescent="0.25">
      <c r="A86" s="22">
        <v>30</v>
      </c>
      <c r="B86" s="21">
        <v>959.87</v>
      </c>
      <c r="C86" s="21">
        <v>869.71</v>
      </c>
      <c r="D86" s="21">
        <v>786.87</v>
      </c>
      <c r="E86" s="21">
        <v>763.03</v>
      </c>
      <c r="F86" s="21">
        <v>878.36</v>
      </c>
      <c r="G86" s="21">
        <v>990.79</v>
      </c>
      <c r="H86" s="21">
        <v>1284.1199999999999</v>
      </c>
      <c r="I86" s="21">
        <v>1480.68</v>
      </c>
      <c r="J86" s="21">
        <v>1657.97</v>
      </c>
      <c r="K86" s="21">
        <v>1686.38</v>
      </c>
      <c r="L86" s="21">
        <v>1703.87</v>
      </c>
      <c r="M86" s="21">
        <v>1698.64</v>
      </c>
      <c r="N86" s="21">
        <v>1652.38</v>
      </c>
      <c r="O86" s="21">
        <v>1659.88</v>
      </c>
      <c r="P86" s="21">
        <v>1658.99</v>
      </c>
      <c r="Q86" s="21">
        <v>1618.05</v>
      </c>
      <c r="R86" s="21">
        <v>1545.76</v>
      </c>
      <c r="S86" s="21">
        <v>1567.48</v>
      </c>
      <c r="T86" s="21">
        <v>1538.96</v>
      </c>
      <c r="U86" s="21">
        <v>1558.96</v>
      </c>
      <c r="V86" s="21">
        <v>1540.01</v>
      </c>
      <c r="W86" s="21">
        <v>1496.22</v>
      </c>
      <c r="X86" s="21">
        <v>1156.47</v>
      </c>
      <c r="Y86" s="21">
        <v>1016.56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45.73</v>
      </c>
      <c r="D90" s="21">
        <v>0</v>
      </c>
      <c r="E90" s="21">
        <v>0</v>
      </c>
      <c r="F90" s="21">
        <v>0</v>
      </c>
      <c r="G90" s="21">
        <v>0</v>
      </c>
      <c r="H90" s="21">
        <v>2.62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48.17</v>
      </c>
      <c r="H91" s="21">
        <v>40.71</v>
      </c>
      <c r="I91" s="21">
        <v>0.91</v>
      </c>
      <c r="J91" s="21">
        <v>0.36</v>
      </c>
      <c r="K91" s="21">
        <v>0</v>
      </c>
      <c r="L91" s="21">
        <v>0</v>
      </c>
      <c r="M91" s="21">
        <v>55.82</v>
      </c>
      <c r="N91" s="21">
        <v>223.01</v>
      </c>
      <c r="O91" s="21">
        <v>129.1</v>
      </c>
      <c r="P91" s="21">
        <v>47.13</v>
      </c>
      <c r="Q91" s="21">
        <v>51.74</v>
      </c>
      <c r="R91" s="21">
        <v>61.8</v>
      </c>
      <c r="S91" s="21">
        <v>139.77000000000001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38.78</v>
      </c>
      <c r="D92" s="21">
        <v>12.56</v>
      </c>
      <c r="E92" s="21">
        <v>0</v>
      </c>
      <c r="F92" s="21">
        <v>0</v>
      </c>
      <c r="G92" s="21">
        <v>37.22</v>
      </c>
      <c r="H92" s="21">
        <v>0.77</v>
      </c>
      <c r="I92" s="21">
        <v>0</v>
      </c>
      <c r="J92" s="21">
        <v>45.46</v>
      </c>
      <c r="K92" s="21">
        <v>19.39</v>
      </c>
      <c r="L92" s="21">
        <v>5.39</v>
      </c>
      <c r="M92" s="21">
        <v>5.34</v>
      </c>
      <c r="N92" s="21">
        <v>81.2</v>
      </c>
      <c r="O92" s="21">
        <v>74.28</v>
      </c>
      <c r="P92" s="21">
        <v>115.5</v>
      </c>
      <c r="Q92" s="21">
        <v>71.92</v>
      </c>
      <c r="R92" s="21">
        <v>158.11000000000001</v>
      </c>
      <c r="S92" s="21">
        <v>197.98</v>
      </c>
      <c r="T92" s="21">
        <v>148.13999999999999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2.69</v>
      </c>
      <c r="D93" s="21">
        <v>8.35</v>
      </c>
      <c r="E93" s="21">
        <v>40.85</v>
      </c>
      <c r="F93" s="21">
        <v>43.84</v>
      </c>
      <c r="G93" s="21">
        <v>28.8</v>
      </c>
      <c r="H93" s="21">
        <v>14.52</v>
      </c>
      <c r="I93" s="21">
        <v>37.19</v>
      </c>
      <c r="J93" s="21">
        <v>174.3</v>
      </c>
      <c r="K93" s="21">
        <v>64.2</v>
      </c>
      <c r="L93" s="21">
        <v>29.72</v>
      </c>
      <c r="M93" s="21">
        <v>0.04</v>
      </c>
      <c r="N93" s="21">
        <v>12.96</v>
      </c>
      <c r="O93" s="21">
        <v>76.09</v>
      </c>
      <c r="P93" s="21">
        <v>97.3</v>
      </c>
      <c r="Q93" s="21">
        <v>112.85</v>
      </c>
      <c r="R93" s="21">
        <v>111.17</v>
      </c>
      <c r="S93" s="21">
        <v>255.99</v>
      </c>
      <c r="T93" s="21">
        <v>136.79</v>
      </c>
      <c r="U93" s="21">
        <v>13.69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7.41</v>
      </c>
      <c r="C94" s="21">
        <v>48.3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51.99</v>
      </c>
      <c r="N94" s="21">
        <v>94.19</v>
      </c>
      <c r="O94" s="21">
        <v>141.38999999999999</v>
      </c>
      <c r="P94" s="21">
        <v>149.18</v>
      </c>
      <c r="Q94" s="21">
        <v>75.23</v>
      </c>
      <c r="R94" s="21">
        <v>206.11</v>
      </c>
      <c r="S94" s="21">
        <v>213.3</v>
      </c>
      <c r="T94" s="21">
        <v>156.76</v>
      </c>
      <c r="U94" s="21">
        <v>35.06</v>
      </c>
      <c r="V94" s="21">
        <v>28.75</v>
      </c>
      <c r="W94" s="21">
        <v>36.83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35.520000000000003</v>
      </c>
      <c r="I95" s="21">
        <v>25.34</v>
      </c>
      <c r="J95" s="21">
        <v>324.58999999999997</v>
      </c>
      <c r="K95" s="21">
        <v>54.75</v>
      </c>
      <c r="L95" s="21">
        <v>0.31</v>
      </c>
      <c r="M95" s="21">
        <v>0</v>
      </c>
      <c r="N95" s="21">
        <v>0</v>
      </c>
      <c r="O95" s="21">
        <v>0.04</v>
      </c>
      <c r="P95" s="21">
        <v>0.46</v>
      </c>
      <c r="Q95" s="21">
        <v>33.770000000000003</v>
      </c>
      <c r="R95" s="21">
        <v>94.66</v>
      </c>
      <c r="S95" s="21">
        <v>71.38</v>
      </c>
      <c r="T95" s="21">
        <v>2.4900000000000002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203.45</v>
      </c>
      <c r="J96" s="21">
        <v>92.88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0.03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161.37</v>
      </c>
      <c r="H97" s="21">
        <v>166.5</v>
      </c>
      <c r="I97" s="21">
        <v>107.68</v>
      </c>
      <c r="J97" s="21">
        <v>103.65</v>
      </c>
      <c r="K97" s="21">
        <v>124.19</v>
      </c>
      <c r="L97" s="21">
        <v>59.62</v>
      </c>
      <c r="M97" s="21">
        <v>59.03</v>
      </c>
      <c r="N97" s="21">
        <v>107.85</v>
      </c>
      <c r="O97" s="21">
        <v>103.95</v>
      </c>
      <c r="P97" s="21">
        <v>102.96</v>
      </c>
      <c r="Q97" s="21">
        <v>124.12</v>
      </c>
      <c r="R97" s="21">
        <v>129.41999999999999</v>
      </c>
      <c r="S97" s="21">
        <v>137.05000000000001</v>
      </c>
      <c r="T97" s="21">
        <v>67.739999999999995</v>
      </c>
      <c r="U97" s="21">
        <v>4.6900000000000004</v>
      </c>
      <c r="V97" s="21">
        <v>0</v>
      </c>
      <c r="W97" s="21">
        <v>0</v>
      </c>
      <c r="X97" s="21">
        <v>0.04</v>
      </c>
      <c r="Y97" s="21">
        <v>40.380000000000003</v>
      </c>
    </row>
    <row r="98" spans="1:25" x14ac:dyDescent="0.25">
      <c r="A98" s="22">
        <v>9</v>
      </c>
      <c r="B98" s="21">
        <v>127.82</v>
      </c>
      <c r="C98" s="21">
        <v>33.020000000000003</v>
      </c>
      <c r="D98" s="21">
        <v>52.22</v>
      </c>
      <c r="E98" s="21">
        <v>166.86</v>
      </c>
      <c r="F98" s="21">
        <v>160.27000000000001</v>
      </c>
      <c r="G98" s="21">
        <v>165.5</v>
      </c>
      <c r="H98" s="21">
        <v>210.64</v>
      </c>
      <c r="I98" s="21">
        <v>223.7</v>
      </c>
      <c r="J98" s="21">
        <v>163.46</v>
      </c>
      <c r="K98" s="21">
        <v>103.58</v>
      </c>
      <c r="L98" s="21">
        <v>66.12</v>
      </c>
      <c r="M98" s="21">
        <v>16.489999999999998</v>
      </c>
      <c r="N98" s="21">
        <v>27.77</v>
      </c>
      <c r="O98" s="21">
        <v>4.79</v>
      </c>
      <c r="P98" s="21">
        <v>44.23</v>
      </c>
      <c r="Q98" s="21">
        <v>22.28</v>
      </c>
      <c r="R98" s="21">
        <v>35.6</v>
      </c>
      <c r="S98" s="21">
        <v>56.77</v>
      </c>
      <c r="T98" s="21">
        <v>56.29</v>
      </c>
      <c r="U98" s="21">
        <v>0.22</v>
      </c>
      <c r="V98" s="21">
        <v>0.04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23.24</v>
      </c>
      <c r="G99" s="21">
        <v>43</v>
      </c>
      <c r="H99" s="21">
        <v>150.83000000000001</v>
      </c>
      <c r="I99" s="21">
        <v>134.80000000000001</v>
      </c>
      <c r="J99" s="21">
        <v>152.28</v>
      </c>
      <c r="K99" s="21">
        <v>106.93</v>
      </c>
      <c r="L99" s="21">
        <v>35.049999999999997</v>
      </c>
      <c r="M99" s="21">
        <v>16.78</v>
      </c>
      <c r="N99" s="21">
        <v>51.18</v>
      </c>
      <c r="O99" s="21">
        <v>96.81</v>
      </c>
      <c r="P99" s="21">
        <v>40.99</v>
      </c>
      <c r="Q99" s="21">
        <v>75.75</v>
      </c>
      <c r="R99" s="21">
        <v>53.34</v>
      </c>
      <c r="S99" s="21">
        <v>118.09</v>
      </c>
      <c r="T99" s="21">
        <v>31.87</v>
      </c>
      <c r="U99" s="21">
        <v>3.62</v>
      </c>
      <c r="V99" s="21">
        <v>0</v>
      </c>
      <c r="W99" s="21">
        <v>0.15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61.88</v>
      </c>
      <c r="G100" s="21">
        <v>183.94</v>
      </c>
      <c r="H100" s="21">
        <v>225.76</v>
      </c>
      <c r="I100" s="21">
        <v>107</v>
      </c>
      <c r="J100" s="21">
        <v>172.47</v>
      </c>
      <c r="K100" s="21">
        <v>119.4</v>
      </c>
      <c r="L100" s="21">
        <v>78.290000000000006</v>
      </c>
      <c r="M100" s="21">
        <v>63.59</v>
      </c>
      <c r="N100" s="21">
        <v>68.28</v>
      </c>
      <c r="O100" s="21">
        <v>41.64</v>
      </c>
      <c r="P100" s="21">
        <v>59.28</v>
      </c>
      <c r="Q100" s="21">
        <v>75.36</v>
      </c>
      <c r="R100" s="21">
        <v>112.05</v>
      </c>
      <c r="S100" s="21">
        <v>92.71</v>
      </c>
      <c r="T100" s="21">
        <v>68.45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0.01</v>
      </c>
      <c r="H101" s="21">
        <v>119.36</v>
      </c>
      <c r="I101" s="21">
        <v>27.4</v>
      </c>
      <c r="J101" s="21">
        <v>106.21</v>
      </c>
      <c r="K101" s="21">
        <v>61.24</v>
      </c>
      <c r="L101" s="21">
        <v>29.33</v>
      </c>
      <c r="M101" s="21">
        <v>15.74</v>
      </c>
      <c r="N101" s="21">
        <v>56.29</v>
      </c>
      <c r="O101" s="21">
        <v>32.68</v>
      </c>
      <c r="P101" s="21">
        <v>51.08</v>
      </c>
      <c r="Q101" s="21">
        <v>85.44</v>
      </c>
      <c r="R101" s="21">
        <v>69.63</v>
      </c>
      <c r="S101" s="21">
        <v>47.49</v>
      </c>
      <c r="T101" s="21">
        <v>1.04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14.67</v>
      </c>
      <c r="I102" s="21">
        <v>66.8</v>
      </c>
      <c r="J102" s="21">
        <v>103.2</v>
      </c>
      <c r="K102" s="21">
        <v>16.12</v>
      </c>
      <c r="L102" s="21">
        <v>91.67</v>
      </c>
      <c r="M102" s="21">
        <v>15.13</v>
      </c>
      <c r="N102" s="21">
        <v>15.52</v>
      </c>
      <c r="O102" s="21">
        <v>63.89</v>
      </c>
      <c r="P102" s="21">
        <v>14.87</v>
      </c>
      <c r="Q102" s="21">
        <v>33.380000000000003</v>
      </c>
      <c r="R102" s="21">
        <v>93.25</v>
      </c>
      <c r="S102" s="21">
        <v>116.08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0.66</v>
      </c>
      <c r="G103" s="21">
        <v>0.01</v>
      </c>
      <c r="H103" s="21">
        <v>0</v>
      </c>
      <c r="I103" s="21">
        <v>0</v>
      </c>
      <c r="J103" s="21">
        <v>13.18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246.74</v>
      </c>
      <c r="I104" s="21">
        <v>17.16</v>
      </c>
      <c r="J104" s="21">
        <v>4.72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1.98</v>
      </c>
      <c r="E105" s="21">
        <v>14</v>
      </c>
      <c r="F105" s="21">
        <v>0</v>
      </c>
      <c r="G105" s="21">
        <v>32.36</v>
      </c>
      <c r="H105" s="21">
        <v>196.3</v>
      </c>
      <c r="I105" s="21">
        <v>51.11</v>
      </c>
      <c r="J105" s="21">
        <v>95.1</v>
      </c>
      <c r="K105" s="21">
        <v>7.72</v>
      </c>
      <c r="L105" s="21">
        <v>0</v>
      </c>
      <c r="M105" s="21">
        <v>1.39</v>
      </c>
      <c r="N105" s="21">
        <v>172.78</v>
      </c>
      <c r="O105" s="21">
        <v>0</v>
      </c>
      <c r="P105" s="21">
        <v>0</v>
      </c>
      <c r="Q105" s="21">
        <v>0</v>
      </c>
      <c r="R105" s="21">
        <v>6.6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36.590000000000003</v>
      </c>
      <c r="F106" s="21">
        <v>77.75</v>
      </c>
      <c r="G106" s="21">
        <v>62</v>
      </c>
      <c r="H106" s="21">
        <v>285.5</v>
      </c>
      <c r="I106" s="21">
        <v>9.2200000000000006</v>
      </c>
      <c r="J106" s="21">
        <v>122.6</v>
      </c>
      <c r="K106" s="21">
        <v>64.87</v>
      </c>
      <c r="L106" s="21">
        <v>49.12</v>
      </c>
      <c r="M106" s="21">
        <v>14</v>
      </c>
      <c r="N106" s="21">
        <v>53.55</v>
      </c>
      <c r="O106" s="21">
        <v>58.44</v>
      </c>
      <c r="P106" s="21">
        <v>48.48</v>
      </c>
      <c r="Q106" s="21">
        <v>54.52</v>
      </c>
      <c r="R106" s="21">
        <v>32.22</v>
      </c>
      <c r="S106" s="21">
        <v>0.64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17.46</v>
      </c>
      <c r="G107" s="21">
        <v>52.53</v>
      </c>
      <c r="H107" s="21">
        <v>255.25</v>
      </c>
      <c r="I107" s="21">
        <v>47.5</v>
      </c>
      <c r="J107" s="21">
        <v>14.35</v>
      </c>
      <c r="K107" s="21">
        <v>0</v>
      </c>
      <c r="L107" s="21">
        <v>0</v>
      </c>
      <c r="M107" s="21">
        <v>5.17</v>
      </c>
      <c r="N107" s="21">
        <v>257.26</v>
      </c>
      <c r="O107" s="21">
        <v>256.56</v>
      </c>
      <c r="P107" s="21">
        <v>286.7</v>
      </c>
      <c r="Q107" s="21">
        <v>0.02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9.86</v>
      </c>
      <c r="F108" s="21">
        <v>44.91</v>
      </c>
      <c r="G108" s="21">
        <v>105.35</v>
      </c>
      <c r="H108" s="21">
        <v>77.010000000000005</v>
      </c>
      <c r="I108" s="21">
        <v>11.51</v>
      </c>
      <c r="J108" s="21">
        <v>5.63</v>
      </c>
      <c r="K108" s="21">
        <v>0.44</v>
      </c>
      <c r="L108" s="21">
        <v>0</v>
      </c>
      <c r="M108" s="21">
        <v>0.19</v>
      </c>
      <c r="N108" s="21">
        <v>0</v>
      </c>
      <c r="O108" s="21">
        <v>0.16</v>
      </c>
      <c r="P108" s="21">
        <v>0.05</v>
      </c>
      <c r="Q108" s="21">
        <v>0.6</v>
      </c>
      <c r="R108" s="21">
        <v>0.49</v>
      </c>
      <c r="S108" s="21">
        <v>0.68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12.54</v>
      </c>
      <c r="G109" s="21">
        <v>0</v>
      </c>
      <c r="H109" s="21">
        <v>94.33</v>
      </c>
      <c r="I109" s="21">
        <v>111.13</v>
      </c>
      <c r="J109" s="21">
        <v>70.23</v>
      </c>
      <c r="K109" s="21">
        <v>22.75</v>
      </c>
      <c r="L109" s="21">
        <v>0</v>
      </c>
      <c r="M109" s="21">
        <v>0</v>
      </c>
      <c r="N109" s="21">
        <v>0</v>
      </c>
      <c r="O109" s="21">
        <v>0</v>
      </c>
      <c r="P109" s="21">
        <v>8.24</v>
      </c>
      <c r="Q109" s="21">
        <v>82.03</v>
      </c>
      <c r="R109" s="21">
        <v>122.41</v>
      </c>
      <c r="S109" s="21">
        <v>79.56</v>
      </c>
      <c r="T109" s="21">
        <v>51.9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0.55000000000000004</v>
      </c>
      <c r="C110" s="21">
        <v>59.45</v>
      </c>
      <c r="D110" s="21">
        <v>28.77</v>
      </c>
      <c r="E110" s="21">
        <v>54.72</v>
      </c>
      <c r="F110" s="21">
        <v>49.64</v>
      </c>
      <c r="G110" s="21">
        <v>93.54</v>
      </c>
      <c r="H110" s="21">
        <v>11.24</v>
      </c>
      <c r="I110" s="21">
        <v>20.09</v>
      </c>
      <c r="J110" s="21">
        <v>97.82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0.74</v>
      </c>
      <c r="S110" s="21">
        <v>9.1300000000000008</v>
      </c>
      <c r="T110" s="21">
        <v>0.9</v>
      </c>
      <c r="U110" s="21">
        <v>0</v>
      </c>
      <c r="V110" s="21">
        <v>0</v>
      </c>
      <c r="W110" s="21">
        <v>0</v>
      </c>
      <c r="X110" s="21">
        <v>1.65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25.06</v>
      </c>
      <c r="G111" s="21">
        <v>222.46</v>
      </c>
      <c r="H111" s="21">
        <v>228.8</v>
      </c>
      <c r="I111" s="21">
        <v>165.41</v>
      </c>
      <c r="J111" s="21">
        <v>112.93</v>
      </c>
      <c r="K111" s="21">
        <v>100.64</v>
      </c>
      <c r="L111" s="21">
        <v>32.729999999999997</v>
      </c>
      <c r="M111" s="21">
        <v>15.37</v>
      </c>
      <c r="N111" s="21">
        <v>18.98</v>
      </c>
      <c r="O111" s="21">
        <v>14.69</v>
      </c>
      <c r="P111" s="21">
        <v>17.440000000000001</v>
      </c>
      <c r="Q111" s="21">
        <v>31.94</v>
      </c>
      <c r="R111" s="21">
        <v>77.709999999999994</v>
      </c>
      <c r="S111" s="21">
        <v>67.59</v>
      </c>
      <c r="T111" s="21">
        <v>38.14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39.54</v>
      </c>
      <c r="H112" s="21">
        <v>45.81</v>
      </c>
      <c r="I112" s="21">
        <v>84.38</v>
      </c>
      <c r="J112" s="21">
        <v>8.64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33.450000000000003</v>
      </c>
      <c r="F113" s="21">
        <v>73.13</v>
      </c>
      <c r="G113" s="21">
        <v>80.92</v>
      </c>
      <c r="H113" s="21">
        <v>226.49</v>
      </c>
      <c r="I113" s="21">
        <v>48.09</v>
      </c>
      <c r="J113" s="21">
        <v>192.54</v>
      </c>
      <c r="K113" s="21">
        <v>138.21</v>
      </c>
      <c r="L113" s="21">
        <v>89.67</v>
      </c>
      <c r="M113" s="21">
        <v>100.56</v>
      </c>
      <c r="N113" s="21">
        <v>150.65</v>
      </c>
      <c r="O113" s="21">
        <v>147.53</v>
      </c>
      <c r="P113" s="21">
        <v>126.06</v>
      </c>
      <c r="Q113" s="21">
        <v>177.74</v>
      </c>
      <c r="R113" s="21">
        <v>217.87</v>
      </c>
      <c r="S113" s="21">
        <v>183.57</v>
      </c>
      <c r="T113" s="21">
        <v>160.33000000000001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50.16</v>
      </c>
      <c r="G114" s="21">
        <v>94.68</v>
      </c>
      <c r="H114" s="21">
        <v>238.94</v>
      </c>
      <c r="I114" s="21">
        <v>153.63999999999999</v>
      </c>
      <c r="J114" s="21">
        <v>90.59</v>
      </c>
      <c r="K114" s="21">
        <v>78.22</v>
      </c>
      <c r="L114" s="21">
        <v>34.74</v>
      </c>
      <c r="M114" s="21">
        <v>20.52</v>
      </c>
      <c r="N114" s="21">
        <v>25.71</v>
      </c>
      <c r="O114" s="21">
        <v>13.15</v>
      </c>
      <c r="P114" s="21">
        <v>13.06</v>
      </c>
      <c r="Q114" s="21">
        <v>37.159999999999997</v>
      </c>
      <c r="R114" s="21">
        <v>54.8</v>
      </c>
      <c r="S114" s="21">
        <v>20</v>
      </c>
      <c r="T114" s="21">
        <v>1.78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25.71</v>
      </c>
      <c r="G115" s="21">
        <v>149.77000000000001</v>
      </c>
      <c r="H115" s="21">
        <v>176.59</v>
      </c>
      <c r="I115" s="21">
        <v>152.09</v>
      </c>
      <c r="J115" s="21">
        <v>70.55</v>
      </c>
      <c r="K115" s="21">
        <v>51.01</v>
      </c>
      <c r="L115" s="21">
        <v>60.72</v>
      </c>
      <c r="M115" s="21">
        <v>23.8</v>
      </c>
      <c r="N115" s="21">
        <v>84.47</v>
      </c>
      <c r="O115" s="21">
        <v>66.59</v>
      </c>
      <c r="P115" s="21">
        <v>65.459999999999994</v>
      </c>
      <c r="Q115" s="21">
        <v>100.25</v>
      </c>
      <c r="R115" s="21">
        <v>105.17</v>
      </c>
      <c r="S115" s="21">
        <v>61.16</v>
      </c>
      <c r="T115" s="21">
        <v>35.24</v>
      </c>
      <c r="U115" s="21">
        <v>2.54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17</v>
      </c>
      <c r="J116" s="21">
        <v>0</v>
      </c>
      <c r="K116" s="21">
        <v>0</v>
      </c>
      <c r="L116" s="21">
        <v>0</v>
      </c>
      <c r="M116" s="21">
        <v>0</v>
      </c>
      <c r="N116" s="21">
        <v>2.73</v>
      </c>
      <c r="O116" s="21">
        <v>9.23</v>
      </c>
      <c r="P116" s="21">
        <v>0</v>
      </c>
      <c r="Q116" s="21">
        <v>0</v>
      </c>
      <c r="R116" s="21">
        <v>52.93</v>
      </c>
      <c r="S116" s="21">
        <v>94.65</v>
      </c>
      <c r="T116" s="21">
        <v>169.9</v>
      </c>
      <c r="U116" s="21">
        <v>50.59</v>
      </c>
      <c r="V116" s="21">
        <v>4.3099999999999996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0.84</v>
      </c>
      <c r="J117" s="21">
        <v>85.19</v>
      </c>
      <c r="K117" s="21">
        <v>0</v>
      </c>
      <c r="L117" s="21">
        <v>0</v>
      </c>
      <c r="M117" s="21">
        <v>0</v>
      </c>
      <c r="N117" s="21">
        <v>76.91</v>
      </c>
      <c r="O117" s="21">
        <v>102.63</v>
      </c>
      <c r="P117" s="21">
        <v>89.31</v>
      </c>
      <c r="Q117" s="21">
        <v>1.64</v>
      </c>
      <c r="R117" s="21">
        <v>103.24</v>
      </c>
      <c r="S117" s="21">
        <v>120.4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458.34</v>
      </c>
      <c r="D118" s="21">
        <v>377.95</v>
      </c>
      <c r="E118" s="21">
        <v>488.16</v>
      </c>
      <c r="F118" s="21">
        <v>0</v>
      </c>
      <c r="G118" s="21">
        <v>84.77</v>
      </c>
      <c r="H118" s="21">
        <v>285.87</v>
      </c>
      <c r="I118" s="21">
        <v>157.02000000000001</v>
      </c>
      <c r="J118" s="21">
        <v>52.87</v>
      </c>
      <c r="K118" s="21">
        <v>20.75</v>
      </c>
      <c r="L118" s="21">
        <v>6.14</v>
      </c>
      <c r="M118" s="21">
        <v>0.02</v>
      </c>
      <c r="N118" s="21">
        <v>0.02</v>
      </c>
      <c r="O118" s="21">
        <v>0</v>
      </c>
      <c r="P118" s="21">
        <v>0</v>
      </c>
      <c r="Q118" s="21">
        <v>8.74</v>
      </c>
      <c r="R118" s="21">
        <v>26.38</v>
      </c>
      <c r="S118" s="21">
        <v>49.59</v>
      </c>
      <c r="T118" s="21">
        <v>0.05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63.51</v>
      </c>
      <c r="H119" s="21">
        <v>83.41</v>
      </c>
      <c r="I119" s="21">
        <v>99.43</v>
      </c>
      <c r="J119" s="21">
        <v>30.63</v>
      </c>
      <c r="K119" s="21">
        <v>1.27</v>
      </c>
      <c r="L119" s="21">
        <v>0</v>
      </c>
      <c r="M119" s="21">
        <v>0</v>
      </c>
      <c r="N119" s="21">
        <v>14.83</v>
      </c>
      <c r="O119" s="21">
        <v>2.57</v>
      </c>
      <c r="P119" s="21">
        <v>15.37</v>
      </c>
      <c r="Q119" s="21">
        <v>54.96</v>
      </c>
      <c r="R119" s="21">
        <v>171.12</v>
      </c>
      <c r="S119" s="21">
        <v>59.34</v>
      </c>
      <c r="T119" s="21">
        <v>6.51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96.64</v>
      </c>
      <c r="C124" s="21">
        <v>47.72</v>
      </c>
      <c r="D124" s="21">
        <v>291.74</v>
      </c>
      <c r="E124" s="21">
        <v>355.13</v>
      </c>
      <c r="F124" s="21">
        <v>171.71</v>
      </c>
      <c r="G124" s="21">
        <v>67.010000000000005</v>
      </c>
      <c r="H124" s="21">
        <v>0.02</v>
      </c>
      <c r="I124" s="21">
        <v>106.95</v>
      </c>
      <c r="J124" s="21">
        <v>32.86</v>
      </c>
      <c r="K124" s="21">
        <v>108.21</v>
      </c>
      <c r="L124" s="21">
        <v>119.79</v>
      </c>
      <c r="M124" s="21">
        <v>344.29</v>
      </c>
      <c r="N124" s="21">
        <v>410.69</v>
      </c>
      <c r="O124" s="21">
        <v>407.94</v>
      </c>
      <c r="P124" s="21">
        <v>135.36000000000001</v>
      </c>
      <c r="Q124" s="21">
        <v>168.55</v>
      </c>
      <c r="R124" s="21">
        <v>123.26</v>
      </c>
      <c r="S124" s="21">
        <v>6.31</v>
      </c>
      <c r="T124" s="21">
        <v>8.8699999999999992</v>
      </c>
      <c r="U124" s="21">
        <v>173.4</v>
      </c>
      <c r="V124" s="21">
        <v>239.41</v>
      </c>
      <c r="W124" s="21">
        <v>395.52</v>
      </c>
      <c r="X124" s="21">
        <v>307.5</v>
      </c>
      <c r="Y124" s="21">
        <v>168.64</v>
      </c>
    </row>
    <row r="125" spans="1:25" x14ac:dyDescent="0.25">
      <c r="A125" s="22">
        <v>2</v>
      </c>
      <c r="B125" s="21">
        <v>365.75</v>
      </c>
      <c r="C125" s="21">
        <v>409.54</v>
      </c>
      <c r="D125" s="21">
        <v>215.88</v>
      </c>
      <c r="E125" s="21">
        <v>189.47</v>
      </c>
      <c r="F125" s="21">
        <v>70.38</v>
      </c>
      <c r="G125" s="21">
        <v>0</v>
      </c>
      <c r="H125" s="21">
        <v>0</v>
      </c>
      <c r="I125" s="21">
        <v>9.44</v>
      </c>
      <c r="J125" s="21">
        <v>12.71</v>
      </c>
      <c r="K125" s="21">
        <v>71.400000000000006</v>
      </c>
      <c r="L125" s="21">
        <v>90.33</v>
      </c>
      <c r="M125" s="21">
        <v>3.11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31.24</v>
      </c>
      <c r="U125" s="21">
        <v>199.05</v>
      </c>
      <c r="V125" s="21">
        <v>347.8</v>
      </c>
      <c r="W125" s="21">
        <v>237.69</v>
      </c>
      <c r="X125" s="21">
        <v>174.57</v>
      </c>
      <c r="Y125" s="21">
        <v>119.17</v>
      </c>
    </row>
    <row r="126" spans="1:25" x14ac:dyDescent="0.25">
      <c r="A126" s="22">
        <v>3</v>
      </c>
      <c r="B126" s="21">
        <v>67.3</v>
      </c>
      <c r="C126" s="21">
        <v>1.78</v>
      </c>
      <c r="D126" s="21">
        <v>12.77</v>
      </c>
      <c r="E126" s="21">
        <v>10.4</v>
      </c>
      <c r="F126" s="21">
        <v>12.08</v>
      </c>
      <c r="G126" s="21">
        <v>0</v>
      </c>
      <c r="H126" s="21">
        <v>15.84</v>
      </c>
      <c r="I126" s="21">
        <v>30.81</v>
      </c>
      <c r="J126" s="21">
        <v>0</v>
      </c>
      <c r="K126" s="21">
        <v>0</v>
      </c>
      <c r="L126" s="21">
        <v>1.77</v>
      </c>
      <c r="M126" s="21">
        <v>3.17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89.16</v>
      </c>
      <c r="V126" s="21">
        <v>382.18</v>
      </c>
      <c r="W126" s="21">
        <v>364.26</v>
      </c>
      <c r="X126" s="21">
        <v>164.34</v>
      </c>
      <c r="Y126" s="21">
        <v>127.42</v>
      </c>
    </row>
    <row r="127" spans="1:25" x14ac:dyDescent="0.25">
      <c r="A127" s="22">
        <v>4</v>
      </c>
      <c r="B127" s="21">
        <v>90.11</v>
      </c>
      <c r="C127" s="21">
        <v>52.87</v>
      </c>
      <c r="D127" s="21">
        <v>37.21</v>
      </c>
      <c r="E127" s="21">
        <v>0.84</v>
      </c>
      <c r="F127" s="21">
        <v>0.38</v>
      </c>
      <c r="G127" s="21">
        <v>0.39</v>
      </c>
      <c r="H127" s="21">
        <v>0.59</v>
      </c>
      <c r="I127" s="21">
        <v>0</v>
      </c>
      <c r="J127" s="21">
        <v>0</v>
      </c>
      <c r="K127" s="21">
        <v>0</v>
      </c>
      <c r="L127" s="21">
        <v>0</v>
      </c>
      <c r="M127" s="21">
        <v>3.3</v>
      </c>
      <c r="N127" s="21">
        <v>39.74</v>
      </c>
      <c r="O127" s="21">
        <v>0</v>
      </c>
      <c r="P127" s="21">
        <v>23.42</v>
      </c>
      <c r="Q127" s="21">
        <v>0</v>
      </c>
      <c r="R127" s="21">
        <v>24.88</v>
      </c>
      <c r="S127" s="21">
        <v>0</v>
      </c>
      <c r="T127" s="21">
        <v>0</v>
      </c>
      <c r="U127" s="21">
        <v>5.37</v>
      </c>
      <c r="V127" s="21">
        <v>234.15</v>
      </c>
      <c r="W127" s="21">
        <v>236.19</v>
      </c>
      <c r="X127" s="21">
        <v>167.71</v>
      </c>
      <c r="Y127" s="21">
        <v>231.37</v>
      </c>
    </row>
    <row r="128" spans="1:25" x14ac:dyDescent="0.25">
      <c r="A128" s="22">
        <v>5</v>
      </c>
      <c r="B128" s="21">
        <v>12.18</v>
      </c>
      <c r="C128" s="21">
        <v>32.42</v>
      </c>
      <c r="D128" s="21">
        <v>64.739999999999995</v>
      </c>
      <c r="E128" s="21">
        <v>57.1</v>
      </c>
      <c r="F128" s="21">
        <v>95.16</v>
      </c>
      <c r="G128" s="21">
        <v>58.59</v>
      </c>
      <c r="H128" s="21">
        <v>138.84</v>
      </c>
      <c r="I128" s="21">
        <v>85.31</v>
      </c>
      <c r="J128" s="21">
        <v>113.96</v>
      </c>
      <c r="K128" s="21">
        <v>43.88</v>
      </c>
      <c r="L128" s="21">
        <v>46.98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16.899999999999999</v>
      </c>
      <c r="V128" s="21">
        <v>209.05</v>
      </c>
      <c r="W128" s="21">
        <v>179.26</v>
      </c>
      <c r="X128" s="21">
        <v>353.14</v>
      </c>
      <c r="Y128" s="21">
        <v>119.96</v>
      </c>
    </row>
    <row r="129" spans="1:25" x14ac:dyDescent="0.25">
      <c r="A129" s="22">
        <v>6</v>
      </c>
      <c r="B129" s="21">
        <v>113.27</v>
      </c>
      <c r="C129" s="21">
        <v>118.93</v>
      </c>
      <c r="D129" s="21">
        <v>235.21</v>
      </c>
      <c r="E129" s="21">
        <v>165.26</v>
      </c>
      <c r="F129" s="21">
        <v>88.94</v>
      </c>
      <c r="G129" s="21">
        <v>53.37</v>
      </c>
      <c r="H129" s="21">
        <v>0</v>
      </c>
      <c r="I129" s="21">
        <v>0</v>
      </c>
      <c r="J129" s="21">
        <v>0</v>
      </c>
      <c r="K129" s="21">
        <v>0</v>
      </c>
      <c r="L129" s="21">
        <v>80.19</v>
      </c>
      <c r="M129" s="21">
        <v>128.66</v>
      </c>
      <c r="N129" s="21">
        <v>125.62</v>
      </c>
      <c r="O129" s="21">
        <v>90.9</v>
      </c>
      <c r="P129" s="21">
        <v>80.25</v>
      </c>
      <c r="Q129" s="21">
        <v>9.3000000000000007</v>
      </c>
      <c r="R129" s="21">
        <v>0</v>
      </c>
      <c r="S129" s="21">
        <v>0</v>
      </c>
      <c r="T129" s="21">
        <v>4.76</v>
      </c>
      <c r="U129" s="21">
        <v>163.13999999999999</v>
      </c>
      <c r="V129" s="21">
        <v>401.27</v>
      </c>
      <c r="W129" s="21">
        <v>454.75</v>
      </c>
      <c r="X129" s="21">
        <v>486.46</v>
      </c>
      <c r="Y129" s="21">
        <v>274.87</v>
      </c>
    </row>
    <row r="130" spans="1:25" x14ac:dyDescent="0.25">
      <c r="A130" s="22">
        <v>7</v>
      </c>
      <c r="B130" s="21">
        <v>124.72</v>
      </c>
      <c r="C130" s="21">
        <v>82.07</v>
      </c>
      <c r="D130" s="21">
        <v>223.45</v>
      </c>
      <c r="E130" s="21">
        <v>970.14</v>
      </c>
      <c r="F130" s="21">
        <v>113.48</v>
      </c>
      <c r="G130" s="21">
        <v>15.91</v>
      </c>
      <c r="H130" s="21">
        <v>41.04</v>
      </c>
      <c r="I130" s="21">
        <v>3.27</v>
      </c>
      <c r="J130" s="21">
        <v>20.25</v>
      </c>
      <c r="K130" s="21">
        <v>34.08</v>
      </c>
      <c r="L130" s="21">
        <v>114.65</v>
      </c>
      <c r="M130" s="21">
        <v>155.07</v>
      </c>
      <c r="N130" s="21">
        <v>167.61</v>
      </c>
      <c r="O130" s="21">
        <v>150.28</v>
      </c>
      <c r="P130" s="21">
        <v>135.37</v>
      </c>
      <c r="Q130" s="21">
        <v>154.58000000000001</v>
      </c>
      <c r="R130" s="21">
        <v>63.19</v>
      </c>
      <c r="S130" s="21">
        <v>4.3600000000000003</v>
      </c>
      <c r="T130" s="21">
        <v>68.180000000000007</v>
      </c>
      <c r="U130" s="21">
        <v>236.83</v>
      </c>
      <c r="V130" s="21">
        <v>256.77999999999997</v>
      </c>
      <c r="W130" s="21">
        <v>210.37</v>
      </c>
      <c r="X130" s="21">
        <v>283.2</v>
      </c>
      <c r="Y130" s="21">
        <v>297.91000000000003</v>
      </c>
    </row>
    <row r="131" spans="1:25" x14ac:dyDescent="0.25">
      <c r="A131" s="22">
        <v>8</v>
      </c>
      <c r="B131" s="21">
        <v>147.34</v>
      </c>
      <c r="C131" s="21">
        <v>283.68</v>
      </c>
      <c r="D131" s="21">
        <v>120.37</v>
      </c>
      <c r="E131" s="21">
        <v>30.98</v>
      </c>
      <c r="F131" s="21">
        <v>17.47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74.78</v>
      </c>
      <c r="V131" s="21">
        <v>139</v>
      </c>
      <c r="W131" s="21">
        <v>176.51</v>
      </c>
      <c r="X131" s="21">
        <v>230.37</v>
      </c>
      <c r="Y131" s="21">
        <v>64.709999999999994</v>
      </c>
    </row>
    <row r="132" spans="1:25" x14ac:dyDescent="0.25">
      <c r="A132" s="22">
        <v>9</v>
      </c>
      <c r="B132" s="21">
        <v>13.57</v>
      </c>
      <c r="C132" s="21">
        <v>59.72</v>
      </c>
      <c r="D132" s="21">
        <v>35.54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4.84</v>
      </c>
      <c r="P132" s="21">
        <v>0</v>
      </c>
      <c r="Q132" s="21">
        <v>0.17</v>
      </c>
      <c r="R132" s="21">
        <v>0</v>
      </c>
      <c r="S132" s="21">
        <v>0</v>
      </c>
      <c r="T132" s="21">
        <v>0</v>
      </c>
      <c r="U132" s="21">
        <v>77.69</v>
      </c>
      <c r="V132" s="21">
        <v>116.92</v>
      </c>
      <c r="W132" s="21">
        <v>519.83000000000004</v>
      </c>
      <c r="X132" s="21">
        <v>261.63</v>
      </c>
      <c r="Y132" s="21">
        <v>258.01</v>
      </c>
    </row>
    <row r="133" spans="1:25" x14ac:dyDescent="0.25">
      <c r="A133" s="22">
        <v>10</v>
      </c>
      <c r="B133" s="21">
        <v>96.51</v>
      </c>
      <c r="C133" s="21">
        <v>63.7</v>
      </c>
      <c r="D133" s="21">
        <v>38.04</v>
      </c>
      <c r="E133" s="21">
        <v>9.1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0.04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0.02</v>
      </c>
      <c r="U133" s="21">
        <v>0.96</v>
      </c>
      <c r="V133" s="21">
        <v>55.58</v>
      </c>
      <c r="W133" s="21">
        <v>45.65</v>
      </c>
      <c r="X133" s="21">
        <v>150.09</v>
      </c>
      <c r="Y133" s="21">
        <v>284.51</v>
      </c>
    </row>
    <row r="134" spans="1:25" x14ac:dyDescent="0.25">
      <c r="A134" s="22">
        <v>11</v>
      </c>
      <c r="B134" s="21">
        <v>70.92</v>
      </c>
      <c r="C134" s="21">
        <v>317.60000000000002</v>
      </c>
      <c r="D134" s="21">
        <v>172.78</v>
      </c>
      <c r="E134" s="21">
        <v>63.98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125.68</v>
      </c>
      <c r="V134" s="21">
        <v>99.8</v>
      </c>
      <c r="W134" s="21">
        <v>144.35</v>
      </c>
      <c r="X134" s="21">
        <v>87.08</v>
      </c>
      <c r="Y134" s="21">
        <v>494.91</v>
      </c>
    </row>
    <row r="135" spans="1:25" x14ac:dyDescent="0.25">
      <c r="A135" s="22">
        <v>12</v>
      </c>
      <c r="B135" s="21">
        <v>487.94</v>
      </c>
      <c r="C135" s="21">
        <v>965.53</v>
      </c>
      <c r="D135" s="21">
        <v>806.98</v>
      </c>
      <c r="E135" s="21">
        <v>866.53</v>
      </c>
      <c r="F135" s="21">
        <v>172.48</v>
      </c>
      <c r="G135" s="21">
        <v>72.959999999999994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30.44</v>
      </c>
      <c r="U135" s="21">
        <v>190.15</v>
      </c>
      <c r="V135" s="21">
        <v>260.27</v>
      </c>
      <c r="W135" s="21">
        <v>507.83</v>
      </c>
      <c r="X135" s="21">
        <v>488.77</v>
      </c>
      <c r="Y135" s="21">
        <v>364.55</v>
      </c>
    </row>
    <row r="136" spans="1:25" x14ac:dyDescent="0.25">
      <c r="A136" s="22">
        <v>13</v>
      </c>
      <c r="B136" s="21">
        <v>284.42</v>
      </c>
      <c r="C136" s="21">
        <v>130.52000000000001</v>
      </c>
      <c r="D136" s="21">
        <v>41.58</v>
      </c>
      <c r="E136" s="21">
        <v>53.91</v>
      </c>
      <c r="F136" s="21">
        <v>38.51</v>
      </c>
      <c r="G136" s="21">
        <v>44.61</v>
      </c>
      <c r="H136" s="21">
        <v>0</v>
      </c>
      <c r="I136" s="21">
        <v>0</v>
      </c>
      <c r="J136" s="21">
        <v>0</v>
      </c>
      <c r="K136" s="21">
        <v>376</v>
      </c>
      <c r="L136" s="21">
        <v>0.02</v>
      </c>
      <c r="M136" s="21">
        <v>412.7</v>
      </c>
      <c r="N136" s="21">
        <v>186.27</v>
      </c>
      <c r="O136" s="21">
        <v>8.69</v>
      </c>
      <c r="P136" s="21">
        <v>225.56</v>
      </c>
      <c r="Q136" s="21">
        <v>10.98</v>
      </c>
      <c r="R136" s="21">
        <v>6.22</v>
      </c>
      <c r="S136" s="21">
        <v>2.8</v>
      </c>
      <c r="T136" s="21">
        <v>118.46</v>
      </c>
      <c r="U136" s="21">
        <v>385.92</v>
      </c>
      <c r="V136" s="21">
        <v>265.42</v>
      </c>
      <c r="W136" s="21">
        <v>282.95</v>
      </c>
      <c r="X136" s="21">
        <v>287.99</v>
      </c>
      <c r="Y136" s="21">
        <v>401.82</v>
      </c>
    </row>
    <row r="137" spans="1:25" x14ac:dyDescent="0.25">
      <c r="A137" s="22">
        <v>14</v>
      </c>
      <c r="B137" s="21">
        <v>99.07</v>
      </c>
      <c r="C137" s="21">
        <v>87.01</v>
      </c>
      <c r="D137" s="21">
        <v>63.57</v>
      </c>
      <c r="E137" s="21">
        <v>36.409999999999997</v>
      </c>
      <c r="F137" s="21">
        <v>11.49</v>
      </c>
      <c r="G137" s="21">
        <v>24.78</v>
      </c>
      <c r="H137" s="21">
        <v>52.55</v>
      </c>
      <c r="I137" s="21">
        <v>67.63</v>
      </c>
      <c r="J137" s="21">
        <v>0.08</v>
      </c>
      <c r="K137" s="21">
        <v>142.69</v>
      </c>
      <c r="L137" s="21">
        <v>323.41000000000003</v>
      </c>
      <c r="M137" s="21">
        <v>160.46</v>
      </c>
      <c r="N137" s="21">
        <v>258.22000000000003</v>
      </c>
      <c r="O137" s="21">
        <v>167.77</v>
      </c>
      <c r="P137" s="21">
        <v>105.33</v>
      </c>
      <c r="Q137" s="21">
        <v>86.83</v>
      </c>
      <c r="R137" s="21">
        <v>22.43</v>
      </c>
      <c r="S137" s="21">
        <v>58.54</v>
      </c>
      <c r="T137" s="21">
        <v>115.34</v>
      </c>
      <c r="U137" s="21">
        <v>241.83</v>
      </c>
      <c r="V137" s="21">
        <v>414.27</v>
      </c>
      <c r="W137" s="21">
        <v>407.98</v>
      </c>
      <c r="X137" s="21">
        <v>308.72000000000003</v>
      </c>
      <c r="Y137" s="21">
        <v>393.77</v>
      </c>
    </row>
    <row r="138" spans="1:25" x14ac:dyDescent="0.25">
      <c r="A138" s="22">
        <v>15</v>
      </c>
      <c r="B138" s="21">
        <v>379.57</v>
      </c>
      <c r="C138" s="21">
        <v>135.13</v>
      </c>
      <c r="D138" s="21">
        <v>809.1</v>
      </c>
      <c r="E138" s="21">
        <v>757.71</v>
      </c>
      <c r="F138" s="21">
        <v>845.83</v>
      </c>
      <c r="G138" s="21">
        <v>82.08</v>
      </c>
      <c r="H138" s="21">
        <v>132.12</v>
      </c>
      <c r="I138" s="21">
        <v>2.02</v>
      </c>
      <c r="J138" s="21">
        <v>56.18</v>
      </c>
      <c r="K138" s="21">
        <v>117.84</v>
      </c>
      <c r="L138" s="21">
        <v>150.12</v>
      </c>
      <c r="M138" s="21">
        <v>139.04</v>
      </c>
      <c r="N138" s="21">
        <v>153.88</v>
      </c>
      <c r="O138" s="21">
        <v>164.87</v>
      </c>
      <c r="P138" s="21">
        <v>163.59</v>
      </c>
      <c r="Q138" s="21">
        <v>143.81</v>
      </c>
      <c r="R138" s="21">
        <v>189.79</v>
      </c>
      <c r="S138" s="21">
        <v>214.38</v>
      </c>
      <c r="T138" s="21">
        <v>291.14</v>
      </c>
      <c r="U138" s="21">
        <v>364.66</v>
      </c>
      <c r="V138" s="21">
        <v>347.93</v>
      </c>
      <c r="W138" s="21">
        <v>411.6</v>
      </c>
      <c r="X138" s="21">
        <v>549.66</v>
      </c>
      <c r="Y138" s="21">
        <v>982.38</v>
      </c>
    </row>
    <row r="139" spans="1:25" x14ac:dyDescent="0.25">
      <c r="A139" s="22">
        <v>16</v>
      </c>
      <c r="B139" s="21">
        <v>160.83000000000001</v>
      </c>
      <c r="C139" s="21">
        <v>43.08</v>
      </c>
      <c r="D139" s="21">
        <v>658.31</v>
      </c>
      <c r="E139" s="21">
        <v>137.07</v>
      </c>
      <c r="F139" s="21">
        <v>644.46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47.89</v>
      </c>
      <c r="M139" s="21">
        <v>77.260000000000005</v>
      </c>
      <c r="N139" s="21">
        <v>0.34</v>
      </c>
      <c r="O139" s="21">
        <v>147</v>
      </c>
      <c r="P139" s="21">
        <v>138.13</v>
      </c>
      <c r="Q139" s="21">
        <v>47.38</v>
      </c>
      <c r="R139" s="21">
        <v>2.27</v>
      </c>
      <c r="S139" s="21">
        <v>108.33</v>
      </c>
      <c r="T139" s="21">
        <v>209.48</v>
      </c>
      <c r="U139" s="21">
        <v>272.18</v>
      </c>
      <c r="V139" s="21">
        <v>204.31</v>
      </c>
      <c r="W139" s="21">
        <v>361</v>
      </c>
      <c r="X139" s="21">
        <v>76.97</v>
      </c>
      <c r="Y139" s="21">
        <v>56.11</v>
      </c>
    </row>
    <row r="140" spans="1:25" x14ac:dyDescent="0.25">
      <c r="A140" s="22">
        <v>17</v>
      </c>
      <c r="B140" s="21">
        <v>172.92</v>
      </c>
      <c r="C140" s="21">
        <v>97.12</v>
      </c>
      <c r="D140" s="21">
        <v>21.49</v>
      </c>
      <c r="E140" s="21">
        <v>0</v>
      </c>
      <c r="F140" s="21">
        <v>0</v>
      </c>
      <c r="G140" s="21">
        <v>0</v>
      </c>
      <c r="H140" s="21">
        <v>0</v>
      </c>
      <c r="I140" s="21">
        <v>3.51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39.659999999999997</v>
      </c>
      <c r="T140" s="21">
        <v>145.77000000000001</v>
      </c>
      <c r="U140" s="21">
        <v>343.55</v>
      </c>
      <c r="V140" s="21">
        <v>351.98</v>
      </c>
      <c r="W140" s="21">
        <v>487.26</v>
      </c>
      <c r="X140" s="21">
        <v>167.27</v>
      </c>
      <c r="Y140" s="21">
        <v>125.8</v>
      </c>
    </row>
    <row r="141" spans="1:25" x14ac:dyDescent="0.25">
      <c r="A141" s="22">
        <v>18</v>
      </c>
      <c r="B141" s="21">
        <v>263.58</v>
      </c>
      <c r="C141" s="21">
        <v>158.24</v>
      </c>
      <c r="D141" s="21">
        <v>72.52</v>
      </c>
      <c r="E141" s="21">
        <v>34.99</v>
      </c>
      <c r="F141" s="21">
        <v>0</v>
      </c>
      <c r="G141" s="21">
        <v>0</v>
      </c>
      <c r="H141" s="21">
        <v>0</v>
      </c>
      <c r="I141" s="21">
        <v>0</v>
      </c>
      <c r="J141" s="21">
        <v>0.99</v>
      </c>
      <c r="K141" s="21">
        <v>174.21</v>
      </c>
      <c r="L141" s="21">
        <v>218.31</v>
      </c>
      <c r="M141" s="21">
        <v>88.41</v>
      </c>
      <c r="N141" s="21">
        <v>0</v>
      </c>
      <c r="O141" s="21">
        <v>0</v>
      </c>
      <c r="P141" s="21">
        <v>0</v>
      </c>
      <c r="Q141" s="21">
        <v>33.619999999999997</v>
      </c>
      <c r="R141" s="21">
        <v>92.91</v>
      </c>
      <c r="S141" s="21">
        <v>152.46</v>
      </c>
      <c r="T141" s="21">
        <v>193.2</v>
      </c>
      <c r="U141" s="21">
        <v>167.58</v>
      </c>
      <c r="V141" s="21">
        <v>295.87</v>
      </c>
      <c r="W141" s="21">
        <v>372.42</v>
      </c>
      <c r="X141" s="21">
        <v>548.17999999999995</v>
      </c>
      <c r="Y141" s="21">
        <v>115.66</v>
      </c>
    </row>
    <row r="142" spans="1:25" x14ac:dyDescent="0.25">
      <c r="A142" s="22">
        <v>19</v>
      </c>
      <c r="B142" s="21">
        <v>107.1</v>
      </c>
      <c r="C142" s="21">
        <v>101.17</v>
      </c>
      <c r="D142" s="21">
        <v>57.76</v>
      </c>
      <c r="E142" s="21">
        <v>0</v>
      </c>
      <c r="F142" s="21">
        <v>0</v>
      </c>
      <c r="G142" s="21">
        <v>0</v>
      </c>
      <c r="H142" s="21">
        <v>0</v>
      </c>
      <c r="I142" s="21">
        <v>14.56</v>
      </c>
      <c r="J142" s="21">
        <v>62.73</v>
      </c>
      <c r="K142" s="21">
        <v>111.97</v>
      </c>
      <c r="L142" s="21">
        <v>126.42</v>
      </c>
      <c r="M142" s="21">
        <v>101.86</v>
      </c>
      <c r="N142" s="21">
        <v>108.75</v>
      </c>
      <c r="O142" s="21">
        <v>102.12</v>
      </c>
      <c r="P142" s="21">
        <v>98.79</v>
      </c>
      <c r="Q142" s="21">
        <v>82.05</v>
      </c>
      <c r="R142" s="21">
        <v>99.81</v>
      </c>
      <c r="S142" s="21">
        <v>91.87</v>
      </c>
      <c r="T142" s="21">
        <v>100.06</v>
      </c>
      <c r="U142" s="21">
        <v>204.76</v>
      </c>
      <c r="V142" s="21">
        <v>176.79</v>
      </c>
      <c r="W142" s="21">
        <v>384.95</v>
      </c>
      <c r="X142" s="21">
        <v>362.3</v>
      </c>
      <c r="Y142" s="21">
        <v>64.75</v>
      </c>
    </row>
    <row r="143" spans="1:25" x14ac:dyDescent="0.25">
      <c r="A143" s="22">
        <v>20</v>
      </c>
      <c r="B143" s="21">
        <v>101.16</v>
      </c>
      <c r="C143" s="21">
        <v>63.77</v>
      </c>
      <c r="D143" s="21">
        <v>54.84</v>
      </c>
      <c r="E143" s="21">
        <v>14.87</v>
      </c>
      <c r="F143" s="21">
        <v>0</v>
      </c>
      <c r="G143" s="21">
        <v>13.66</v>
      </c>
      <c r="H143" s="21">
        <v>0</v>
      </c>
      <c r="I143" s="21">
        <v>0</v>
      </c>
      <c r="J143" s="21">
        <v>0</v>
      </c>
      <c r="K143" s="21">
        <v>0</v>
      </c>
      <c r="L143" s="21">
        <v>14.79</v>
      </c>
      <c r="M143" s="21">
        <v>48.56</v>
      </c>
      <c r="N143" s="21">
        <v>73.12</v>
      </c>
      <c r="O143" s="21">
        <v>20.65</v>
      </c>
      <c r="P143" s="21">
        <v>0.04</v>
      </c>
      <c r="Q143" s="21">
        <v>0</v>
      </c>
      <c r="R143" s="21">
        <v>0</v>
      </c>
      <c r="S143" s="21">
        <v>0</v>
      </c>
      <c r="T143" s="21">
        <v>0</v>
      </c>
      <c r="U143" s="21">
        <v>104.69</v>
      </c>
      <c r="V143" s="21">
        <v>68.239999999999995</v>
      </c>
      <c r="W143" s="21">
        <v>258.58999999999997</v>
      </c>
      <c r="X143" s="21">
        <v>127.23</v>
      </c>
      <c r="Y143" s="21">
        <v>56.14</v>
      </c>
    </row>
    <row r="144" spans="1:25" x14ac:dyDescent="0.25">
      <c r="A144" s="22">
        <v>21</v>
      </c>
      <c r="B144" s="21">
        <v>11.5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175.81</v>
      </c>
      <c r="L144" s="21">
        <v>234.12</v>
      </c>
      <c r="M144" s="21">
        <v>175.31</v>
      </c>
      <c r="N144" s="21">
        <v>159.4</v>
      </c>
      <c r="O144" s="21">
        <v>102.46</v>
      </c>
      <c r="P144" s="21">
        <v>89.9</v>
      </c>
      <c r="Q144" s="21">
        <v>53</v>
      </c>
      <c r="R144" s="21">
        <v>51.56</v>
      </c>
      <c r="S144" s="21">
        <v>3.8</v>
      </c>
      <c r="T144" s="21">
        <v>33.04</v>
      </c>
      <c r="U144" s="21">
        <v>370.04</v>
      </c>
      <c r="V144" s="21">
        <v>188.06</v>
      </c>
      <c r="W144" s="21">
        <v>225.25</v>
      </c>
      <c r="X144" s="21">
        <v>4.04</v>
      </c>
      <c r="Y144" s="21">
        <v>23.3</v>
      </c>
    </row>
    <row r="145" spans="1:25" x14ac:dyDescent="0.25">
      <c r="A145" s="22">
        <v>22</v>
      </c>
      <c r="B145" s="21">
        <v>46.91</v>
      </c>
      <c r="C145" s="21">
        <v>89.06</v>
      </c>
      <c r="D145" s="21">
        <v>122.37</v>
      </c>
      <c r="E145" s="21">
        <v>69.040000000000006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0.01</v>
      </c>
      <c r="M145" s="21">
        <v>3.86</v>
      </c>
      <c r="N145" s="21">
        <v>6.38</v>
      </c>
      <c r="O145" s="21">
        <v>1.75</v>
      </c>
      <c r="P145" s="21">
        <v>0.04</v>
      </c>
      <c r="Q145" s="21">
        <v>0</v>
      </c>
      <c r="R145" s="21">
        <v>0</v>
      </c>
      <c r="S145" s="21">
        <v>0.01</v>
      </c>
      <c r="T145" s="21">
        <v>0.01</v>
      </c>
      <c r="U145" s="21">
        <v>80.86</v>
      </c>
      <c r="V145" s="21">
        <v>287.87</v>
      </c>
      <c r="W145" s="21">
        <v>334.91</v>
      </c>
      <c r="X145" s="21">
        <v>481.7</v>
      </c>
      <c r="Y145" s="21">
        <v>226.43</v>
      </c>
    </row>
    <row r="146" spans="1:25" x14ac:dyDescent="0.25">
      <c r="A146" s="22">
        <v>23</v>
      </c>
      <c r="B146" s="21">
        <v>244.24</v>
      </c>
      <c r="C146" s="21">
        <v>954.23</v>
      </c>
      <c r="D146" s="21">
        <v>467.14</v>
      </c>
      <c r="E146" s="21">
        <v>228.7</v>
      </c>
      <c r="F146" s="21">
        <v>42.62</v>
      </c>
      <c r="G146" s="21">
        <v>0</v>
      </c>
      <c r="H146" s="21">
        <v>0</v>
      </c>
      <c r="I146" s="21">
        <v>0</v>
      </c>
      <c r="J146" s="21">
        <v>1.67</v>
      </c>
      <c r="K146" s="21">
        <v>48.58</v>
      </c>
      <c r="L146" s="21">
        <v>156.97</v>
      </c>
      <c r="M146" s="21">
        <v>173.58</v>
      </c>
      <c r="N146" s="21">
        <v>186.11</v>
      </c>
      <c r="O146" s="21">
        <v>286.58</v>
      </c>
      <c r="P146" s="21">
        <v>283.33999999999997</v>
      </c>
      <c r="Q146" s="21">
        <v>270.43</v>
      </c>
      <c r="R146" s="21">
        <v>273.39</v>
      </c>
      <c r="S146" s="21">
        <v>482.77</v>
      </c>
      <c r="T146" s="21">
        <v>469.97</v>
      </c>
      <c r="U146" s="21">
        <v>547.13</v>
      </c>
      <c r="V146" s="21">
        <v>450.97</v>
      </c>
      <c r="W146" s="21">
        <v>499.54</v>
      </c>
      <c r="X146" s="21">
        <v>1090.6099999999999</v>
      </c>
      <c r="Y146" s="21">
        <v>1047.92</v>
      </c>
    </row>
    <row r="147" spans="1:25" x14ac:dyDescent="0.25">
      <c r="A147" s="22">
        <v>24</v>
      </c>
      <c r="B147" s="21">
        <v>885.1</v>
      </c>
      <c r="C147" s="21">
        <v>285.3</v>
      </c>
      <c r="D147" s="21">
        <v>14.43</v>
      </c>
      <c r="E147" s="21">
        <v>0</v>
      </c>
      <c r="F147" s="21">
        <v>0</v>
      </c>
      <c r="G147" s="21">
        <v>0</v>
      </c>
      <c r="H147" s="21">
        <v>0</v>
      </c>
      <c r="I147" s="21">
        <v>0.03</v>
      </c>
      <c r="J147" s="21">
        <v>0</v>
      </c>
      <c r="K147" s="21">
        <v>0</v>
      </c>
      <c r="L147" s="21">
        <v>0.01</v>
      </c>
      <c r="M147" s="21">
        <v>0.01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21.89</v>
      </c>
      <c r="V147" s="21">
        <v>85.19</v>
      </c>
      <c r="W147" s="21">
        <v>319.77</v>
      </c>
      <c r="X147" s="21">
        <v>68.73</v>
      </c>
      <c r="Y147" s="21">
        <v>48.02</v>
      </c>
    </row>
    <row r="148" spans="1:25" x14ac:dyDescent="0.25">
      <c r="A148" s="22">
        <v>25</v>
      </c>
      <c r="B148" s="21">
        <v>10.46</v>
      </c>
      <c r="C148" s="21">
        <v>58.17</v>
      </c>
      <c r="D148" s="21">
        <v>44.14</v>
      </c>
      <c r="E148" s="21">
        <v>24.72</v>
      </c>
      <c r="F148" s="21">
        <v>0</v>
      </c>
      <c r="G148" s="21">
        <v>0</v>
      </c>
      <c r="H148" s="21">
        <v>0</v>
      </c>
      <c r="I148" s="21">
        <v>0</v>
      </c>
      <c r="J148" s="21">
        <v>0.02</v>
      </c>
      <c r="K148" s="21">
        <v>0.03</v>
      </c>
      <c r="L148" s="21">
        <v>1.24</v>
      </c>
      <c r="M148" s="21">
        <v>2.7</v>
      </c>
      <c r="N148" s="21">
        <v>1.48</v>
      </c>
      <c r="O148" s="21">
        <v>5.31</v>
      </c>
      <c r="P148" s="21">
        <v>4.18</v>
      </c>
      <c r="Q148" s="21">
        <v>0.03</v>
      </c>
      <c r="R148" s="21">
        <v>0.03</v>
      </c>
      <c r="S148" s="21">
        <v>1.69</v>
      </c>
      <c r="T148" s="21">
        <v>6.94</v>
      </c>
      <c r="U148" s="21">
        <v>107.68</v>
      </c>
      <c r="V148" s="21">
        <v>90.25</v>
      </c>
      <c r="W148" s="21">
        <v>335.1</v>
      </c>
      <c r="X148" s="21">
        <v>67.790000000000006</v>
      </c>
      <c r="Y148" s="21">
        <v>73.39</v>
      </c>
    </row>
    <row r="149" spans="1:25" x14ac:dyDescent="0.25">
      <c r="A149" s="22">
        <v>26</v>
      </c>
      <c r="B149" s="21">
        <v>93.02</v>
      </c>
      <c r="C149" s="21">
        <v>147.15</v>
      </c>
      <c r="D149" s="21">
        <v>100.18</v>
      </c>
      <c r="E149" s="21">
        <v>55.44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0.01</v>
      </c>
      <c r="M149" s="21">
        <v>0.9</v>
      </c>
      <c r="N149" s="21">
        <v>0</v>
      </c>
      <c r="O149" s="21">
        <v>0</v>
      </c>
      <c r="P149" s="21">
        <v>0</v>
      </c>
      <c r="Q149" s="21">
        <v>0</v>
      </c>
      <c r="R149" s="21">
        <v>0.01</v>
      </c>
      <c r="S149" s="21">
        <v>0.04</v>
      </c>
      <c r="T149" s="21">
        <v>0.57999999999999996</v>
      </c>
      <c r="U149" s="21">
        <v>34.36</v>
      </c>
      <c r="V149" s="21">
        <v>188.6</v>
      </c>
      <c r="W149" s="21">
        <v>425.07</v>
      </c>
      <c r="X149" s="21">
        <v>594.91999999999996</v>
      </c>
      <c r="Y149" s="21">
        <v>734.3</v>
      </c>
    </row>
    <row r="150" spans="1:25" x14ac:dyDescent="0.25">
      <c r="A150" s="22">
        <v>27</v>
      </c>
      <c r="B150" s="21">
        <v>209.32</v>
      </c>
      <c r="C150" s="21">
        <v>81.47</v>
      </c>
      <c r="D150" s="21">
        <v>257.35000000000002</v>
      </c>
      <c r="E150" s="21">
        <v>229.43</v>
      </c>
      <c r="F150" s="21">
        <v>56.16</v>
      </c>
      <c r="G150" s="21">
        <v>55.53</v>
      </c>
      <c r="H150" s="21">
        <v>24.59</v>
      </c>
      <c r="I150" s="21">
        <v>1.5</v>
      </c>
      <c r="J150" s="21">
        <v>23.81</v>
      </c>
      <c r="K150" s="21">
        <v>42.98</v>
      </c>
      <c r="L150" s="21">
        <v>34.83</v>
      </c>
      <c r="M150" s="21">
        <v>73.66</v>
      </c>
      <c r="N150" s="21">
        <v>10.71</v>
      </c>
      <c r="O150" s="21">
        <v>2.39</v>
      </c>
      <c r="P150" s="21">
        <v>14.14</v>
      </c>
      <c r="Q150" s="21">
        <v>15.25</v>
      </c>
      <c r="R150" s="21">
        <v>0</v>
      </c>
      <c r="S150" s="21">
        <v>0</v>
      </c>
      <c r="T150" s="21">
        <v>0</v>
      </c>
      <c r="U150" s="21">
        <v>20.2</v>
      </c>
      <c r="V150" s="21">
        <v>46.15</v>
      </c>
      <c r="W150" s="21">
        <v>186.61</v>
      </c>
      <c r="X150" s="21">
        <v>197.7</v>
      </c>
      <c r="Y150" s="21">
        <v>1078.32</v>
      </c>
    </row>
    <row r="151" spans="1:25" x14ac:dyDescent="0.25">
      <c r="A151" s="22">
        <v>28</v>
      </c>
      <c r="B151" s="21">
        <v>113.97</v>
      </c>
      <c r="C151" s="21">
        <v>173.01</v>
      </c>
      <c r="D151" s="21">
        <v>177.6</v>
      </c>
      <c r="E151" s="21">
        <v>175.6</v>
      </c>
      <c r="F151" s="21">
        <v>527.48</v>
      </c>
      <c r="G151" s="21">
        <v>20.57</v>
      </c>
      <c r="H151" s="21">
        <v>22.03</v>
      </c>
      <c r="I151" s="21">
        <v>2.41</v>
      </c>
      <c r="J151" s="21">
        <v>0</v>
      </c>
      <c r="K151" s="21">
        <v>57.69</v>
      </c>
      <c r="L151" s="21">
        <v>78.56</v>
      </c>
      <c r="M151" s="21">
        <v>128.29</v>
      </c>
      <c r="N151" s="21">
        <v>0</v>
      </c>
      <c r="O151" s="21">
        <v>0</v>
      </c>
      <c r="P151" s="21">
        <v>0</v>
      </c>
      <c r="Q151" s="21">
        <v>27.42</v>
      </c>
      <c r="R151" s="21">
        <v>0.56999999999999995</v>
      </c>
      <c r="S151" s="21">
        <v>2.33</v>
      </c>
      <c r="T151" s="21">
        <v>122.56</v>
      </c>
      <c r="U151" s="21">
        <v>186.73</v>
      </c>
      <c r="V151" s="21">
        <v>250.5</v>
      </c>
      <c r="W151" s="21">
        <v>392.42</v>
      </c>
      <c r="X151" s="21">
        <v>139.47</v>
      </c>
      <c r="Y151" s="21">
        <v>101.96</v>
      </c>
    </row>
    <row r="152" spans="1:25" x14ac:dyDescent="0.25">
      <c r="A152" s="22">
        <v>29</v>
      </c>
      <c r="B152" s="21">
        <v>144.11000000000001</v>
      </c>
      <c r="C152" s="21">
        <v>16.690000000000001</v>
      </c>
      <c r="D152" s="21">
        <v>18.739999999999998</v>
      </c>
      <c r="E152" s="21">
        <v>12.32</v>
      </c>
      <c r="F152" s="21">
        <v>55.33</v>
      </c>
      <c r="G152" s="21">
        <v>0</v>
      </c>
      <c r="H152" s="21">
        <v>0</v>
      </c>
      <c r="I152" s="21">
        <v>0</v>
      </c>
      <c r="J152" s="21">
        <v>0.01</v>
      </c>
      <c r="K152" s="21">
        <v>2.89</v>
      </c>
      <c r="L152" s="21">
        <v>7.73</v>
      </c>
      <c r="M152" s="21">
        <v>25.27</v>
      </c>
      <c r="N152" s="21">
        <v>22.72</v>
      </c>
      <c r="O152" s="21">
        <v>29</v>
      </c>
      <c r="P152" s="21">
        <v>39.96</v>
      </c>
      <c r="Q152" s="21">
        <v>5.47</v>
      </c>
      <c r="R152" s="21">
        <v>2.4900000000000002</v>
      </c>
      <c r="S152" s="21">
        <v>1.1499999999999999</v>
      </c>
      <c r="T152" s="21">
        <v>20.68</v>
      </c>
      <c r="U152" s="21">
        <v>99.63</v>
      </c>
      <c r="V152" s="21">
        <v>246.73</v>
      </c>
      <c r="W152" s="21">
        <v>308.66000000000003</v>
      </c>
      <c r="X152" s="21">
        <v>332.93</v>
      </c>
      <c r="Y152" s="21">
        <v>381.39</v>
      </c>
    </row>
    <row r="153" spans="1:25" x14ac:dyDescent="0.25">
      <c r="A153" s="22">
        <v>30</v>
      </c>
      <c r="B153" s="21">
        <v>225.56</v>
      </c>
      <c r="C153" s="21">
        <v>908.12</v>
      </c>
      <c r="D153" s="21">
        <v>821.9</v>
      </c>
      <c r="E153" s="21">
        <v>797.42</v>
      </c>
      <c r="F153" s="21">
        <v>912.44</v>
      </c>
      <c r="G153" s="21">
        <v>0</v>
      </c>
      <c r="H153" s="21">
        <v>0</v>
      </c>
      <c r="I153" s="21">
        <v>0</v>
      </c>
      <c r="J153" s="21">
        <v>0.18</v>
      </c>
      <c r="K153" s="21">
        <v>15.67</v>
      </c>
      <c r="L153" s="21">
        <v>33.75</v>
      </c>
      <c r="M153" s="21">
        <v>21.39</v>
      </c>
      <c r="N153" s="21">
        <v>3.08</v>
      </c>
      <c r="O153" s="21">
        <v>13.54</v>
      </c>
      <c r="P153" s="21">
        <v>6.72</v>
      </c>
      <c r="Q153" s="21">
        <v>0.44</v>
      </c>
      <c r="R153" s="21">
        <v>0</v>
      </c>
      <c r="S153" s="21">
        <v>2.06</v>
      </c>
      <c r="T153" s="21">
        <v>25.6</v>
      </c>
      <c r="U153" s="21">
        <v>312.68</v>
      </c>
      <c r="V153" s="21">
        <v>414.47</v>
      </c>
      <c r="W153" s="21">
        <v>358.4</v>
      </c>
      <c r="X153" s="21">
        <v>544.65</v>
      </c>
      <c r="Y153" s="21">
        <v>290.11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0.06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164.11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867014.26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295.31</v>
      </c>
      <c r="L167" s="24"/>
      <c r="M167" s="24">
        <v>508.46</v>
      </c>
      <c r="N167" s="24"/>
      <c r="O167" s="23">
        <v>804.97</v>
      </c>
      <c r="P167" s="23">
        <v>1418.99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6.12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2021-12-13T07:18:33Z</dcterms:modified>
</cp:coreProperties>
</file>