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сентябрь" sheetId="4" r:id="rId1"/>
  </sheets>
  <definedNames>
    <definedName name="_xlnm.Print_Area" localSheetId="0">сентябрь!$A$1:$Y$170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<sst xmlns="http://schemas.openxmlformats.org/spreadsheetml/2006/main" count="149" uniqueCount="62">
  <si>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</si>
  <si>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</si>
  <si>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</si>
  <si>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</si>
  <si>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</si>
  <si>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</si>
  <si>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</si>
  <si>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</si>
  <si>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</si>
  <si>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</si>
  <si>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</si>
  <si>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</si>
  <si>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</si>
  <si>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</si>
  <si>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</si>
  <si>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</si>
  <si>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</si>
  <si>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</si>
  <si>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</si>
  <si>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</si>
  <si>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</si>
  <si>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</si>
  <si>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</si>
  <si>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</si>
  <si>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</si>
  <si>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</si>
  <si>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</si>
  <si>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</si>
  <si>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</si>
  <si>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</si>
  <si>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</si>
  <si>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</si>
  <si>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</si>
  <si>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</si>
  <si>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</si>
  <si>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</si>
  <si>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</si>
  <si>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</si>
  <si>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</si>
  <si>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</si>
  <si>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</si>
  <si>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</si>
  <si>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</si>
  <si>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</si>
  <si>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</si>
  <si>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</si>
  <si>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</si>
  <si>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</si>
  <si>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</si>
  <si>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</si>
  <si>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</si>
  <si>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</si>
  <si>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</si>
  <si>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</si>
  <si>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</si>
  <si>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</si>
  <si>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</si>
  <si>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</si>
  <si>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</si>
  <si>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</si>
  <si>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</si>
  <si>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сентябре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</si>
</sst>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6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2881.67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994.18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2940.55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7703.01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994.18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5108.46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995.02</v>
      </c>
      <c r="C23" s="21">
        <v>892.68</v>
      </c>
      <c r="D23" s="21">
        <v>883.87</v>
      </c>
      <c r="E23" s="21">
        <v>879.45</v>
      </c>
      <c r="F23" s="21">
        <v>884.13</v>
      </c>
      <c r="G23" s="21">
        <v>928.48</v>
      </c>
      <c r="H23" s="21">
        <v>1003.76</v>
      </c>
      <c r="I23" s="21">
        <v>1073.02</v>
      </c>
      <c r="J23" s="21">
        <v>1335.39</v>
      </c>
      <c r="K23" s="21">
        <v>1547.67</v>
      </c>
      <c r="L23" s="21">
        <v>1569.75</v>
      </c>
      <c r="M23" s="21">
        <v>1558.2</v>
      </c>
      <c r="N23" s="21">
        <v>1540.5</v>
      </c>
      <c r="O23" s="21">
        <v>1574.48</v>
      </c>
      <c r="P23" s="21">
        <v>1567.05</v>
      </c>
      <c r="Q23" s="21">
        <v>2062.2800000000002</v>
      </c>
      <c r="R23" s="21">
        <v>1727.78</v>
      </c>
      <c r="S23" s="21">
        <v>1545.38</v>
      </c>
      <c r="T23" s="21">
        <v>1541.79</v>
      </c>
      <c r="U23" s="21">
        <v>1566</v>
      </c>
      <c r="V23" s="21">
        <v>1572.61</v>
      </c>
      <c r="W23" s="21">
        <v>2021.84</v>
      </c>
      <c r="X23" s="21">
        <v>1826.1</v>
      </c>
      <c r="Y23" s="21">
        <v>1057.79</v>
      </c>
    </row>
    <row r="24" spans="1:25" x14ac:dyDescent="0.25">
      <c r="A24" s="22">
        <v>2</v>
      </c>
      <c r="B24" s="21">
        <v>989.37</v>
      </c>
      <c r="C24" s="21">
        <v>892.58</v>
      </c>
      <c r="D24" s="21">
        <v>864.65</v>
      </c>
      <c r="E24" s="21">
        <v>837.76</v>
      </c>
      <c r="F24" s="21">
        <v>857.21</v>
      </c>
      <c r="G24" s="21">
        <v>881</v>
      </c>
      <c r="H24" s="21">
        <v>1009.65</v>
      </c>
      <c r="I24" s="21">
        <v>1103.96</v>
      </c>
      <c r="J24" s="21">
        <v>1293.22</v>
      </c>
      <c r="K24" s="21">
        <v>1512.11</v>
      </c>
      <c r="L24" s="21">
        <v>1504.34</v>
      </c>
      <c r="M24" s="21">
        <v>1496.5</v>
      </c>
      <c r="N24" s="21">
        <v>1490.78</v>
      </c>
      <c r="O24" s="21">
        <v>1506.52</v>
      </c>
      <c r="P24" s="21">
        <v>1501.7</v>
      </c>
      <c r="Q24" s="21">
        <v>1581.56</v>
      </c>
      <c r="R24" s="21">
        <v>1544.85</v>
      </c>
      <c r="S24" s="21">
        <v>1487.88</v>
      </c>
      <c r="T24" s="21">
        <v>1493.22</v>
      </c>
      <c r="U24" s="21">
        <v>1521.54</v>
      </c>
      <c r="V24" s="21">
        <v>1537.71</v>
      </c>
      <c r="W24" s="21">
        <v>1560.06</v>
      </c>
      <c r="X24" s="21">
        <v>1321.83</v>
      </c>
      <c r="Y24" s="21">
        <v>1125.3599999999999</v>
      </c>
    </row>
    <row r="25" spans="1:25" x14ac:dyDescent="0.25">
      <c r="A25" s="22">
        <v>3</v>
      </c>
      <c r="B25" s="21">
        <v>1002.22</v>
      </c>
      <c r="C25" s="21">
        <v>910.29</v>
      </c>
      <c r="D25" s="21">
        <v>875.37</v>
      </c>
      <c r="E25" s="21">
        <v>854.04</v>
      </c>
      <c r="F25" s="21">
        <v>871.28</v>
      </c>
      <c r="G25" s="21">
        <v>877.94</v>
      </c>
      <c r="H25" s="21">
        <v>989.48</v>
      </c>
      <c r="I25" s="21">
        <v>1102.23</v>
      </c>
      <c r="J25" s="21">
        <v>1264.08</v>
      </c>
      <c r="K25" s="21">
        <v>1337.83</v>
      </c>
      <c r="L25" s="21">
        <v>1374.03</v>
      </c>
      <c r="M25" s="21">
        <v>1352.06</v>
      </c>
      <c r="N25" s="21">
        <v>1330.95</v>
      </c>
      <c r="O25" s="21">
        <v>1318.8</v>
      </c>
      <c r="P25" s="21">
        <v>1324.13</v>
      </c>
      <c r="Q25" s="21">
        <v>1470.4</v>
      </c>
      <c r="R25" s="21">
        <v>1386.44</v>
      </c>
      <c r="S25" s="21">
        <v>1327.95</v>
      </c>
      <c r="T25" s="21">
        <v>1321.4</v>
      </c>
      <c r="U25" s="21">
        <v>1345.78</v>
      </c>
      <c r="V25" s="21">
        <v>1346.23</v>
      </c>
      <c r="W25" s="21">
        <v>1410.33</v>
      </c>
      <c r="X25" s="21">
        <v>1302.54</v>
      </c>
      <c r="Y25" s="21">
        <v>1044.96</v>
      </c>
    </row>
    <row r="26" spans="1:25" x14ac:dyDescent="0.25">
      <c r="A26" s="22">
        <v>4</v>
      </c>
      <c r="B26" s="21">
        <v>1034.43</v>
      </c>
      <c r="C26" s="21">
        <v>956.17</v>
      </c>
      <c r="D26" s="21">
        <v>923.75</v>
      </c>
      <c r="E26" s="21">
        <v>905.21</v>
      </c>
      <c r="F26" s="21">
        <v>946.8</v>
      </c>
      <c r="G26" s="21">
        <v>986.62</v>
      </c>
      <c r="H26" s="21">
        <v>1064.72</v>
      </c>
      <c r="I26" s="21">
        <v>1178.08</v>
      </c>
      <c r="J26" s="21">
        <v>1336.35</v>
      </c>
      <c r="K26" s="21">
        <v>1440.63</v>
      </c>
      <c r="L26" s="21">
        <v>1459.09</v>
      </c>
      <c r="M26" s="21">
        <v>1450.05</v>
      </c>
      <c r="N26" s="21">
        <v>1436.52</v>
      </c>
      <c r="O26" s="21">
        <v>1455.15</v>
      </c>
      <c r="P26" s="21">
        <v>1465.11</v>
      </c>
      <c r="Q26" s="21">
        <v>1544.52</v>
      </c>
      <c r="R26" s="21">
        <v>1511</v>
      </c>
      <c r="S26" s="21">
        <v>1467.22</v>
      </c>
      <c r="T26" s="21">
        <v>1472.66</v>
      </c>
      <c r="U26" s="21">
        <v>1502.43</v>
      </c>
      <c r="V26" s="21">
        <v>1510.33</v>
      </c>
      <c r="W26" s="21">
        <v>1540.96</v>
      </c>
      <c r="X26" s="21">
        <v>1420.99</v>
      </c>
      <c r="Y26" s="21">
        <v>1263.78</v>
      </c>
    </row>
    <row r="27" spans="1:25" x14ac:dyDescent="0.25">
      <c r="A27" s="22">
        <v>5</v>
      </c>
      <c r="B27" s="21">
        <v>1235.58</v>
      </c>
      <c r="C27" s="21">
        <v>1064.8399999999999</v>
      </c>
      <c r="D27" s="21">
        <v>1030.1199999999999</v>
      </c>
      <c r="E27" s="21">
        <v>1012.75</v>
      </c>
      <c r="F27" s="21">
        <v>1008.68</v>
      </c>
      <c r="G27" s="21">
        <v>1010.11</v>
      </c>
      <c r="H27" s="21">
        <v>1052.1600000000001</v>
      </c>
      <c r="I27" s="21">
        <v>1184.6099999999999</v>
      </c>
      <c r="J27" s="21">
        <v>1339.99</v>
      </c>
      <c r="K27" s="21">
        <v>1543.57</v>
      </c>
      <c r="L27" s="21">
        <v>1537.82</v>
      </c>
      <c r="M27" s="21">
        <v>1533.81</v>
      </c>
      <c r="N27" s="21">
        <v>1522.09</v>
      </c>
      <c r="O27" s="21">
        <v>1513.1</v>
      </c>
      <c r="P27" s="21">
        <v>1517.69</v>
      </c>
      <c r="Q27" s="21">
        <v>1523.37</v>
      </c>
      <c r="R27" s="21">
        <v>1542.24</v>
      </c>
      <c r="S27" s="21">
        <v>1538.35</v>
      </c>
      <c r="T27" s="21">
        <v>1542.18</v>
      </c>
      <c r="U27" s="21">
        <v>1540.92</v>
      </c>
      <c r="V27" s="21">
        <v>1555.4</v>
      </c>
      <c r="W27" s="21">
        <v>1535.65</v>
      </c>
      <c r="X27" s="21">
        <v>1417.45</v>
      </c>
      <c r="Y27" s="21">
        <v>1194.1600000000001</v>
      </c>
    </row>
    <row r="28" spans="1:25" x14ac:dyDescent="0.25">
      <c r="A28" s="22">
        <v>6</v>
      </c>
      <c r="B28" s="21">
        <v>1239.5</v>
      </c>
      <c r="C28" s="21">
        <v>1060.31</v>
      </c>
      <c r="D28" s="21">
        <v>1005.63</v>
      </c>
      <c r="E28" s="21">
        <v>984.37</v>
      </c>
      <c r="F28" s="21">
        <v>986.1</v>
      </c>
      <c r="G28" s="21">
        <v>995.9</v>
      </c>
      <c r="H28" s="21">
        <v>1033.43</v>
      </c>
      <c r="I28" s="21">
        <v>1045.23</v>
      </c>
      <c r="J28" s="21">
        <v>1232.94</v>
      </c>
      <c r="K28" s="21">
        <v>1351.43</v>
      </c>
      <c r="L28" s="21">
        <v>1442.06</v>
      </c>
      <c r="M28" s="21">
        <v>1479.15</v>
      </c>
      <c r="N28" s="21">
        <v>1480.42</v>
      </c>
      <c r="O28" s="21">
        <v>1478.39</v>
      </c>
      <c r="P28" s="21">
        <v>1486.03</v>
      </c>
      <c r="Q28" s="21">
        <v>1485.87</v>
      </c>
      <c r="R28" s="21">
        <v>1448.27</v>
      </c>
      <c r="S28" s="21">
        <v>1456.42</v>
      </c>
      <c r="T28" s="21">
        <v>1461.69</v>
      </c>
      <c r="U28" s="21">
        <v>1463.21</v>
      </c>
      <c r="V28" s="21">
        <v>1521.22</v>
      </c>
      <c r="W28" s="21">
        <v>1465.99</v>
      </c>
      <c r="X28" s="21">
        <v>1340.49</v>
      </c>
      <c r="Y28" s="21">
        <v>1206.04</v>
      </c>
    </row>
    <row r="29" spans="1:25" x14ac:dyDescent="0.25">
      <c r="A29" s="22">
        <v>7</v>
      </c>
      <c r="B29" s="21">
        <v>1008.08</v>
      </c>
      <c r="C29" s="21">
        <v>928.07</v>
      </c>
      <c r="D29" s="21">
        <v>871.03</v>
      </c>
      <c r="E29" s="21">
        <v>818.02</v>
      </c>
      <c r="F29" s="21">
        <v>891.38</v>
      </c>
      <c r="G29" s="21">
        <v>922.34</v>
      </c>
      <c r="H29" s="21">
        <v>973.02</v>
      </c>
      <c r="I29" s="21">
        <v>1090.49</v>
      </c>
      <c r="J29" s="21">
        <v>1241.1300000000001</v>
      </c>
      <c r="K29" s="21">
        <v>1264.94</v>
      </c>
      <c r="L29" s="21">
        <v>1266.33</v>
      </c>
      <c r="M29" s="21">
        <v>1254.97</v>
      </c>
      <c r="N29" s="21">
        <v>1239.76</v>
      </c>
      <c r="O29" s="21">
        <v>1235.96</v>
      </c>
      <c r="P29" s="21">
        <v>1247.47</v>
      </c>
      <c r="Q29" s="21">
        <v>1406.05</v>
      </c>
      <c r="R29" s="21">
        <v>1292.27</v>
      </c>
      <c r="S29" s="21">
        <v>1259.46</v>
      </c>
      <c r="T29" s="21">
        <v>1261.06</v>
      </c>
      <c r="U29" s="21">
        <v>1268.68</v>
      </c>
      <c r="V29" s="21">
        <v>1278.99</v>
      </c>
      <c r="W29" s="21">
        <v>1289.6099999999999</v>
      </c>
      <c r="X29" s="21">
        <v>1197.49</v>
      </c>
      <c r="Y29" s="21">
        <v>1001.21</v>
      </c>
    </row>
    <row r="30" spans="1:25" x14ac:dyDescent="0.25">
      <c r="A30" s="22">
        <v>8</v>
      </c>
      <c r="B30" s="21">
        <v>938.89</v>
      </c>
      <c r="C30" s="21">
        <v>829.48</v>
      </c>
      <c r="D30" s="21">
        <v>776.71</v>
      </c>
      <c r="E30" s="21">
        <v>756.86</v>
      </c>
      <c r="F30" s="21">
        <v>802.03</v>
      </c>
      <c r="G30" s="21">
        <v>908.8</v>
      </c>
      <c r="H30" s="21">
        <v>995.05</v>
      </c>
      <c r="I30" s="21">
        <v>1174.21</v>
      </c>
      <c r="J30" s="21">
        <v>1264.5</v>
      </c>
      <c r="K30" s="21">
        <v>1341.33</v>
      </c>
      <c r="L30" s="21">
        <v>1357.25</v>
      </c>
      <c r="M30" s="21">
        <v>1350.45</v>
      </c>
      <c r="N30" s="21">
        <v>1307.1400000000001</v>
      </c>
      <c r="O30" s="21">
        <v>1294.67</v>
      </c>
      <c r="P30" s="21">
        <v>1299.68</v>
      </c>
      <c r="Q30" s="21">
        <v>1415.39</v>
      </c>
      <c r="R30" s="21">
        <v>1371.74</v>
      </c>
      <c r="S30" s="21">
        <v>1302.92</v>
      </c>
      <c r="T30" s="21">
        <v>1306.8900000000001</v>
      </c>
      <c r="U30" s="21">
        <v>1321.15</v>
      </c>
      <c r="V30" s="21">
        <v>1332.59</v>
      </c>
      <c r="W30" s="21">
        <v>1322.33</v>
      </c>
      <c r="X30" s="21">
        <v>1297.95</v>
      </c>
      <c r="Y30" s="21">
        <v>1042.0899999999999</v>
      </c>
    </row>
    <row r="31" spans="1:25" x14ac:dyDescent="0.25">
      <c r="A31" s="22">
        <v>9</v>
      </c>
      <c r="B31" s="21">
        <v>945.57</v>
      </c>
      <c r="C31" s="21">
        <v>838.05</v>
      </c>
      <c r="D31" s="21">
        <v>783.9</v>
      </c>
      <c r="E31" s="21">
        <v>762.69</v>
      </c>
      <c r="F31" s="21">
        <v>814.18</v>
      </c>
      <c r="G31" s="21">
        <v>871.81</v>
      </c>
      <c r="H31" s="21">
        <v>1004.02</v>
      </c>
      <c r="I31" s="21">
        <v>1053.6600000000001</v>
      </c>
      <c r="J31" s="21">
        <v>1221.44</v>
      </c>
      <c r="K31" s="21">
        <v>1274.3900000000001</v>
      </c>
      <c r="L31" s="21">
        <v>1256.8499999999999</v>
      </c>
      <c r="M31" s="21">
        <v>1252.17</v>
      </c>
      <c r="N31" s="21">
        <v>1240.21</v>
      </c>
      <c r="O31" s="21">
        <v>1253.57</v>
      </c>
      <c r="P31" s="21">
        <v>1256.9000000000001</v>
      </c>
      <c r="Q31" s="21">
        <v>1316.97</v>
      </c>
      <c r="R31" s="21">
        <v>1287.8900000000001</v>
      </c>
      <c r="S31" s="21">
        <v>1273.8599999999999</v>
      </c>
      <c r="T31" s="21">
        <v>1281.04</v>
      </c>
      <c r="U31" s="21">
        <v>1309.01</v>
      </c>
      <c r="V31" s="21">
        <v>1317.14</v>
      </c>
      <c r="W31" s="21">
        <v>1303.9100000000001</v>
      </c>
      <c r="X31" s="21">
        <v>1279.06</v>
      </c>
      <c r="Y31" s="21">
        <v>983.75</v>
      </c>
    </row>
    <row r="32" spans="1:25" x14ac:dyDescent="0.25">
      <c r="A32" s="22">
        <v>10</v>
      </c>
      <c r="B32" s="21">
        <v>947.16</v>
      </c>
      <c r="C32" s="21">
        <v>888.46</v>
      </c>
      <c r="D32" s="21">
        <v>871.56</v>
      </c>
      <c r="E32" s="21">
        <v>850.87</v>
      </c>
      <c r="F32" s="21">
        <v>865.86</v>
      </c>
      <c r="G32" s="21">
        <v>927.39</v>
      </c>
      <c r="H32" s="21">
        <v>1008.26</v>
      </c>
      <c r="I32" s="21">
        <v>1203.18</v>
      </c>
      <c r="J32" s="21">
        <v>1276.4100000000001</v>
      </c>
      <c r="K32" s="21">
        <v>1439.48</v>
      </c>
      <c r="L32" s="21">
        <v>1478.83</v>
      </c>
      <c r="M32" s="21">
        <v>1479.42</v>
      </c>
      <c r="N32" s="21">
        <v>1423.54</v>
      </c>
      <c r="O32" s="21">
        <v>1424.82</v>
      </c>
      <c r="P32" s="21">
        <v>1491.08</v>
      </c>
      <c r="Q32" s="21">
        <v>1555.61</v>
      </c>
      <c r="R32" s="21">
        <v>1538.48</v>
      </c>
      <c r="S32" s="21">
        <v>1483.84</v>
      </c>
      <c r="T32" s="21">
        <v>1509.75</v>
      </c>
      <c r="U32" s="21">
        <v>1530.58</v>
      </c>
      <c r="V32" s="21">
        <v>1511.32</v>
      </c>
      <c r="W32" s="21">
        <v>1519.68</v>
      </c>
      <c r="X32" s="21">
        <v>1299.68</v>
      </c>
      <c r="Y32" s="21">
        <v>1029.78</v>
      </c>
    </row>
    <row r="33" spans="1:25" x14ac:dyDescent="0.25">
      <c r="A33" s="22">
        <v>11</v>
      </c>
      <c r="B33" s="21">
        <v>1016.96</v>
      </c>
      <c r="C33" s="21">
        <v>943.54</v>
      </c>
      <c r="D33" s="21">
        <v>925.23</v>
      </c>
      <c r="E33" s="21">
        <v>918.64</v>
      </c>
      <c r="F33" s="21">
        <v>922.34</v>
      </c>
      <c r="G33" s="21">
        <v>990.32</v>
      </c>
      <c r="H33" s="21">
        <v>1171.78</v>
      </c>
      <c r="I33" s="21">
        <v>1218.3599999999999</v>
      </c>
      <c r="J33" s="21">
        <v>1339.04</v>
      </c>
      <c r="K33" s="21">
        <v>1504</v>
      </c>
      <c r="L33" s="21">
        <v>1509.27</v>
      </c>
      <c r="M33" s="21">
        <v>1503.51</v>
      </c>
      <c r="N33" s="21">
        <v>1479.37</v>
      </c>
      <c r="O33" s="21">
        <v>1490.21</v>
      </c>
      <c r="P33" s="21">
        <v>1500.46</v>
      </c>
      <c r="Q33" s="21">
        <v>1589.75</v>
      </c>
      <c r="R33" s="21">
        <v>1535.64</v>
      </c>
      <c r="S33" s="21">
        <v>1488.41</v>
      </c>
      <c r="T33" s="21">
        <v>1495.72</v>
      </c>
      <c r="U33" s="21">
        <v>1559.32</v>
      </c>
      <c r="V33" s="21">
        <v>1503.77</v>
      </c>
      <c r="W33" s="21">
        <v>1508.33</v>
      </c>
      <c r="X33" s="21">
        <v>1398.39</v>
      </c>
      <c r="Y33" s="21">
        <v>1167.99</v>
      </c>
    </row>
    <row r="34" spans="1:25" x14ac:dyDescent="0.25">
      <c r="A34" s="22">
        <v>12</v>
      </c>
      <c r="B34" s="21">
        <v>1225.8499999999999</v>
      </c>
      <c r="C34" s="21">
        <v>1076.31</v>
      </c>
      <c r="D34" s="21">
        <v>1005.2</v>
      </c>
      <c r="E34" s="21">
        <v>991.98</v>
      </c>
      <c r="F34" s="21">
        <v>1004.87</v>
      </c>
      <c r="G34" s="21">
        <v>1034.83</v>
      </c>
      <c r="H34" s="21">
        <v>1154.6199999999999</v>
      </c>
      <c r="I34" s="21">
        <v>1204.0999999999999</v>
      </c>
      <c r="J34" s="21">
        <v>1414.71</v>
      </c>
      <c r="K34" s="21">
        <v>1506.23</v>
      </c>
      <c r="L34" s="21">
        <v>1494.32</v>
      </c>
      <c r="M34" s="21">
        <v>1497.88</v>
      </c>
      <c r="N34" s="21">
        <v>1490.26</v>
      </c>
      <c r="O34" s="21">
        <v>1513.44</v>
      </c>
      <c r="P34" s="21">
        <v>1511.51</v>
      </c>
      <c r="Q34" s="21">
        <v>1508.09</v>
      </c>
      <c r="R34" s="21">
        <v>1505.19</v>
      </c>
      <c r="S34" s="21">
        <v>1506.23</v>
      </c>
      <c r="T34" s="21">
        <v>1489.17</v>
      </c>
      <c r="U34" s="21">
        <v>1522.5</v>
      </c>
      <c r="V34" s="21">
        <v>1544.79</v>
      </c>
      <c r="W34" s="21">
        <v>1544.36</v>
      </c>
      <c r="X34" s="21">
        <v>1503.03</v>
      </c>
      <c r="Y34" s="21">
        <v>1229.69</v>
      </c>
    </row>
    <row r="35" spans="1:25" x14ac:dyDescent="0.25">
      <c r="A35" s="22">
        <v>13</v>
      </c>
      <c r="B35" s="21">
        <v>1204.5899999999999</v>
      </c>
      <c r="C35" s="21">
        <v>991.99</v>
      </c>
      <c r="D35" s="21">
        <v>937.27</v>
      </c>
      <c r="E35" s="21">
        <v>903.26</v>
      </c>
      <c r="F35" s="21">
        <v>902.77</v>
      </c>
      <c r="G35" s="21">
        <v>927.12</v>
      </c>
      <c r="H35" s="21">
        <v>949.09</v>
      </c>
      <c r="I35" s="21">
        <v>967.97</v>
      </c>
      <c r="J35" s="21">
        <v>1166.5999999999999</v>
      </c>
      <c r="K35" s="21">
        <v>1235.4000000000001</v>
      </c>
      <c r="L35" s="21">
        <v>1261.8399999999999</v>
      </c>
      <c r="M35" s="21">
        <v>1280.6099999999999</v>
      </c>
      <c r="N35" s="21">
        <v>1277.51</v>
      </c>
      <c r="O35" s="21">
        <v>1277.73</v>
      </c>
      <c r="P35" s="21">
        <v>1285.55</v>
      </c>
      <c r="Q35" s="21">
        <v>1286.9000000000001</v>
      </c>
      <c r="R35" s="21">
        <v>1288.27</v>
      </c>
      <c r="S35" s="21">
        <v>1264.1099999999999</v>
      </c>
      <c r="T35" s="21">
        <v>1301.3900000000001</v>
      </c>
      <c r="U35" s="21">
        <v>1358.33</v>
      </c>
      <c r="V35" s="21">
        <v>1394.14</v>
      </c>
      <c r="W35" s="21">
        <v>1305.5</v>
      </c>
      <c r="X35" s="21">
        <v>1293.5</v>
      </c>
      <c r="Y35" s="21">
        <v>1127.73</v>
      </c>
    </row>
    <row r="36" spans="1:25" x14ac:dyDescent="0.25">
      <c r="A36" s="22">
        <v>14</v>
      </c>
      <c r="B36" s="21">
        <v>890.56</v>
      </c>
      <c r="C36" s="21">
        <v>862.63</v>
      </c>
      <c r="D36" s="21">
        <v>845.68</v>
      </c>
      <c r="E36" s="21">
        <v>835.18</v>
      </c>
      <c r="F36" s="21">
        <v>843.09</v>
      </c>
      <c r="G36" s="21">
        <v>901.63</v>
      </c>
      <c r="H36" s="21">
        <v>1003.99</v>
      </c>
      <c r="I36" s="21">
        <v>1176.98</v>
      </c>
      <c r="J36" s="21">
        <v>1357.06</v>
      </c>
      <c r="K36" s="21">
        <v>1480.61</v>
      </c>
      <c r="L36" s="21">
        <v>1486.18</v>
      </c>
      <c r="M36" s="21">
        <v>1474.95</v>
      </c>
      <c r="N36" s="21">
        <v>1454.36</v>
      </c>
      <c r="O36" s="21">
        <v>1458.03</v>
      </c>
      <c r="P36" s="21">
        <v>1478.18</v>
      </c>
      <c r="Q36" s="21">
        <v>1552.9</v>
      </c>
      <c r="R36" s="21">
        <v>1500.86</v>
      </c>
      <c r="S36" s="21">
        <v>1439.67</v>
      </c>
      <c r="T36" s="21">
        <v>1448.95</v>
      </c>
      <c r="U36" s="21">
        <v>1493.46</v>
      </c>
      <c r="V36" s="21">
        <v>1486.7</v>
      </c>
      <c r="W36" s="21">
        <v>1476.07</v>
      </c>
      <c r="X36" s="21">
        <v>1263.03</v>
      </c>
      <c r="Y36" s="21">
        <v>1009.18</v>
      </c>
    </row>
    <row r="37" spans="1:25" x14ac:dyDescent="0.25">
      <c r="A37" s="22">
        <v>15</v>
      </c>
      <c r="B37" s="21">
        <v>1010.08</v>
      </c>
      <c r="C37" s="21">
        <v>901.44</v>
      </c>
      <c r="D37" s="21">
        <v>873.79</v>
      </c>
      <c r="E37" s="21">
        <v>874.21</v>
      </c>
      <c r="F37" s="21">
        <v>923.81</v>
      </c>
      <c r="G37" s="21">
        <v>984.23</v>
      </c>
      <c r="H37" s="21">
        <v>1009.16</v>
      </c>
      <c r="I37" s="21">
        <v>1116.3</v>
      </c>
      <c r="J37" s="21">
        <v>1258.94</v>
      </c>
      <c r="K37" s="21">
        <v>1380.99</v>
      </c>
      <c r="L37" s="21">
        <v>1422.15</v>
      </c>
      <c r="M37" s="21">
        <v>1420.19</v>
      </c>
      <c r="N37" s="21">
        <v>1365.22</v>
      </c>
      <c r="O37" s="21">
        <v>1384.08</v>
      </c>
      <c r="P37" s="21">
        <v>1416.63</v>
      </c>
      <c r="Q37" s="21">
        <v>1466.64</v>
      </c>
      <c r="R37" s="21">
        <v>1457.19</v>
      </c>
      <c r="S37" s="21">
        <v>1403.48</v>
      </c>
      <c r="T37" s="21">
        <v>1433.3</v>
      </c>
      <c r="U37" s="21">
        <v>1473.32</v>
      </c>
      <c r="V37" s="21">
        <v>1471.54</v>
      </c>
      <c r="W37" s="21">
        <v>1464.85</v>
      </c>
      <c r="X37" s="21">
        <v>1248.19</v>
      </c>
      <c r="Y37" s="21">
        <v>1044.49</v>
      </c>
    </row>
    <row r="38" spans="1:25" x14ac:dyDescent="0.25">
      <c r="A38" s="22">
        <v>16</v>
      </c>
      <c r="B38" s="21">
        <v>1174.74</v>
      </c>
      <c r="C38" s="21">
        <v>1022.49</v>
      </c>
      <c r="D38" s="21">
        <v>1000.35</v>
      </c>
      <c r="E38" s="21">
        <v>991.82</v>
      </c>
      <c r="F38" s="21">
        <v>1016.66</v>
      </c>
      <c r="G38" s="21">
        <v>1087.45</v>
      </c>
      <c r="H38" s="21">
        <v>1231.6300000000001</v>
      </c>
      <c r="I38" s="21">
        <v>1336.48</v>
      </c>
      <c r="J38" s="21">
        <v>1521.99</v>
      </c>
      <c r="K38" s="21">
        <v>1595.64</v>
      </c>
      <c r="L38" s="21">
        <v>1598.15</v>
      </c>
      <c r="M38" s="21">
        <v>1587.99</v>
      </c>
      <c r="N38" s="21">
        <v>1555.67</v>
      </c>
      <c r="O38" s="21">
        <v>1577.45</v>
      </c>
      <c r="P38" s="21">
        <v>1592.43</v>
      </c>
      <c r="Q38" s="21">
        <v>1646.13</v>
      </c>
      <c r="R38" s="21">
        <v>1603.89</v>
      </c>
      <c r="S38" s="21">
        <v>1577.28</v>
      </c>
      <c r="T38" s="21">
        <v>1605.71</v>
      </c>
      <c r="U38" s="21">
        <v>1652.21</v>
      </c>
      <c r="V38" s="21">
        <v>1635.82</v>
      </c>
      <c r="W38" s="21">
        <v>1617.42</v>
      </c>
      <c r="X38" s="21">
        <v>1370.22</v>
      </c>
      <c r="Y38" s="21">
        <v>1207.82</v>
      </c>
    </row>
    <row r="39" spans="1:25" x14ac:dyDescent="0.25">
      <c r="A39" s="22">
        <v>17</v>
      </c>
      <c r="B39" s="21">
        <v>1035.51</v>
      </c>
      <c r="C39" s="21">
        <v>986</v>
      </c>
      <c r="D39" s="21">
        <v>961.88</v>
      </c>
      <c r="E39" s="21">
        <v>961.38</v>
      </c>
      <c r="F39" s="21">
        <v>986.42</v>
      </c>
      <c r="G39" s="21">
        <v>1024.68</v>
      </c>
      <c r="H39" s="21">
        <v>1160.6600000000001</v>
      </c>
      <c r="I39" s="21">
        <v>1250.6600000000001</v>
      </c>
      <c r="J39" s="21">
        <v>1464.34</v>
      </c>
      <c r="K39" s="21">
        <v>1565.96</v>
      </c>
      <c r="L39" s="21">
        <v>1573.02</v>
      </c>
      <c r="M39" s="21">
        <v>1564.36</v>
      </c>
      <c r="N39" s="21">
        <v>1529.67</v>
      </c>
      <c r="O39" s="21">
        <v>1551.99</v>
      </c>
      <c r="P39" s="21">
        <v>1574.4</v>
      </c>
      <c r="Q39" s="21">
        <v>1642.15</v>
      </c>
      <c r="R39" s="21">
        <v>1592.2</v>
      </c>
      <c r="S39" s="21">
        <v>1532.82</v>
      </c>
      <c r="T39" s="21">
        <v>1547.31</v>
      </c>
      <c r="U39" s="21">
        <v>1590.22</v>
      </c>
      <c r="V39" s="21">
        <v>1587.95</v>
      </c>
      <c r="W39" s="21">
        <v>1571.19</v>
      </c>
      <c r="X39" s="21">
        <v>1383.95</v>
      </c>
      <c r="Y39" s="21">
        <v>1187.29</v>
      </c>
    </row>
    <row r="40" spans="1:25" x14ac:dyDescent="0.25">
      <c r="A40" s="22">
        <v>18</v>
      </c>
      <c r="B40" s="21">
        <v>1216.76</v>
      </c>
      <c r="C40" s="21">
        <v>1059.51</v>
      </c>
      <c r="D40" s="21">
        <v>1026.1400000000001</v>
      </c>
      <c r="E40" s="21">
        <v>1023.45</v>
      </c>
      <c r="F40" s="21">
        <v>1063.05</v>
      </c>
      <c r="G40" s="21">
        <v>1191.2</v>
      </c>
      <c r="H40" s="21">
        <v>1255.79</v>
      </c>
      <c r="I40" s="21">
        <v>1376.41</v>
      </c>
      <c r="J40" s="21">
        <v>1503.71</v>
      </c>
      <c r="K40" s="21">
        <v>1575.53</v>
      </c>
      <c r="L40" s="21">
        <v>1584.06</v>
      </c>
      <c r="M40" s="21">
        <v>1570.77</v>
      </c>
      <c r="N40" s="21">
        <v>1556.34</v>
      </c>
      <c r="O40" s="21">
        <v>1563.99</v>
      </c>
      <c r="P40" s="21">
        <v>1583.49</v>
      </c>
      <c r="Q40" s="21">
        <v>1642.54</v>
      </c>
      <c r="R40" s="21">
        <v>1590.56</v>
      </c>
      <c r="S40" s="21">
        <v>1552.27</v>
      </c>
      <c r="T40" s="21">
        <v>1589.91</v>
      </c>
      <c r="U40" s="21">
        <v>1641.74</v>
      </c>
      <c r="V40" s="21">
        <v>1620.03</v>
      </c>
      <c r="W40" s="21">
        <v>1653.97</v>
      </c>
      <c r="X40" s="21">
        <v>1530.08</v>
      </c>
      <c r="Y40" s="21">
        <v>1284.7</v>
      </c>
    </row>
    <row r="41" spans="1:25" x14ac:dyDescent="0.25">
      <c r="A41" s="22">
        <v>19</v>
      </c>
      <c r="B41" s="21">
        <v>1189.04</v>
      </c>
      <c r="C41" s="21">
        <v>1139.5999999999999</v>
      </c>
      <c r="D41" s="21">
        <v>1025.25</v>
      </c>
      <c r="E41" s="21">
        <v>1012.35</v>
      </c>
      <c r="F41" s="21">
        <v>1029.4000000000001</v>
      </c>
      <c r="G41" s="21">
        <v>1070.3599999999999</v>
      </c>
      <c r="H41" s="21">
        <v>1154.31</v>
      </c>
      <c r="I41" s="21">
        <v>1154.03</v>
      </c>
      <c r="J41" s="21">
        <v>1311.12</v>
      </c>
      <c r="K41" s="21">
        <v>1459.08</v>
      </c>
      <c r="L41" s="21">
        <v>1453.77</v>
      </c>
      <c r="M41" s="21">
        <v>1457.72</v>
      </c>
      <c r="N41" s="21">
        <v>1440.84</v>
      </c>
      <c r="O41" s="21">
        <v>1470.23</v>
      </c>
      <c r="P41" s="21">
        <v>1484.43</v>
      </c>
      <c r="Q41" s="21">
        <v>1477.76</v>
      </c>
      <c r="R41" s="21">
        <v>1471.76</v>
      </c>
      <c r="S41" s="21">
        <v>1462.85</v>
      </c>
      <c r="T41" s="21">
        <v>1464.51</v>
      </c>
      <c r="U41" s="21">
        <v>1494.12</v>
      </c>
      <c r="V41" s="21">
        <v>1585.16</v>
      </c>
      <c r="W41" s="21">
        <v>1590.24</v>
      </c>
      <c r="X41" s="21">
        <v>1348.95</v>
      </c>
      <c r="Y41" s="21">
        <v>1329</v>
      </c>
    </row>
    <row r="42" spans="1:25" x14ac:dyDescent="0.25">
      <c r="A42" s="22">
        <v>20</v>
      </c>
      <c r="B42" s="21">
        <v>1278.48</v>
      </c>
      <c r="C42" s="21">
        <v>1152.8</v>
      </c>
      <c r="D42" s="21">
        <v>1026.48</v>
      </c>
      <c r="E42" s="21">
        <v>994.64</v>
      </c>
      <c r="F42" s="21">
        <v>983.78</v>
      </c>
      <c r="G42" s="21">
        <v>1015.87</v>
      </c>
      <c r="H42" s="21">
        <v>1048.04</v>
      </c>
      <c r="I42" s="21">
        <v>1052.17</v>
      </c>
      <c r="J42" s="21">
        <v>1200.42</v>
      </c>
      <c r="K42" s="21">
        <v>1293.74</v>
      </c>
      <c r="L42" s="21">
        <v>1410.27</v>
      </c>
      <c r="M42" s="21">
        <v>1434.52</v>
      </c>
      <c r="N42" s="21">
        <v>1384.04</v>
      </c>
      <c r="O42" s="21">
        <v>1377.73</v>
      </c>
      <c r="P42" s="21">
        <v>1369.19</v>
      </c>
      <c r="Q42" s="21">
        <v>1437.06</v>
      </c>
      <c r="R42" s="21">
        <v>1425.22</v>
      </c>
      <c r="S42" s="21">
        <v>1393.39</v>
      </c>
      <c r="T42" s="21">
        <v>1454.49</v>
      </c>
      <c r="U42" s="21">
        <v>1588.21</v>
      </c>
      <c r="V42" s="21">
        <v>1584.64</v>
      </c>
      <c r="W42" s="21">
        <v>1496.11</v>
      </c>
      <c r="X42" s="21">
        <v>1388.05</v>
      </c>
      <c r="Y42" s="21">
        <v>1229.79</v>
      </c>
    </row>
    <row r="43" spans="1:25" x14ac:dyDescent="0.25">
      <c r="A43" s="22">
        <v>21</v>
      </c>
      <c r="B43" s="21">
        <v>1135.21</v>
      </c>
      <c r="C43" s="21">
        <v>969.69</v>
      </c>
      <c r="D43" s="21">
        <v>915.46</v>
      </c>
      <c r="E43" s="21">
        <v>906.93</v>
      </c>
      <c r="F43" s="21">
        <v>974.37</v>
      </c>
      <c r="G43" s="21">
        <v>998.99</v>
      </c>
      <c r="H43" s="21">
        <v>1089.96</v>
      </c>
      <c r="I43" s="21">
        <v>1230.1500000000001</v>
      </c>
      <c r="J43" s="21">
        <v>1301.5899999999999</v>
      </c>
      <c r="K43" s="21">
        <v>1365.75</v>
      </c>
      <c r="L43" s="21">
        <v>1417.44</v>
      </c>
      <c r="M43" s="21">
        <v>1388.41</v>
      </c>
      <c r="N43" s="21">
        <v>1324.57</v>
      </c>
      <c r="O43" s="21">
        <v>1325.79</v>
      </c>
      <c r="P43" s="21">
        <v>1313.15</v>
      </c>
      <c r="Q43" s="21">
        <v>1448.16</v>
      </c>
      <c r="R43" s="21">
        <v>1424.16</v>
      </c>
      <c r="S43" s="21">
        <v>1182.3599999999999</v>
      </c>
      <c r="T43" s="21">
        <v>1278.4100000000001</v>
      </c>
      <c r="U43" s="21">
        <v>1405.88</v>
      </c>
      <c r="V43" s="21">
        <v>1427.97</v>
      </c>
      <c r="W43" s="21">
        <v>1447.16</v>
      </c>
      <c r="X43" s="21">
        <v>1321.98</v>
      </c>
      <c r="Y43" s="21">
        <v>1171.9100000000001</v>
      </c>
    </row>
    <row r="44" spans="1:25" x14ac:dyDescent="0.25">
      <c r="A44" s="22">
        <v>22</v>
      </c>
      <c r="B44" s="21">
        <v>967.09</v>
      </c>
      <c r="C44" s="21">
        <v>846.38</v>
      </c>
      <c r="D44" s="21">
        <v>790.71</v>
      </c>
      <c r="E44" s="21">
        <v>780.67</v>
      </c>
      <c r="F44" s="21">
        <v>909.67</v>
      </c>
      <c r="G44" s="21">
        <v>977.67</v>
      </c>
      <c r="H44" s="21">
        <v>1120.47</v>
      </c>
      <c r="I44" s="21">
        <v>1323.52</v>
      </c>
      <c r="J44" s="21">
        <v>1324.69</v>
      </c>
      <c r="K44" s="21">
        <v>1452.45</v>
      </c>
      <c r="L44" s="21">
        <v>1468.53</v>
      </c>
      <c r="M44" s="21">
        <v>1444.66</v>
      </c>
      <c r="N44" s="21">
        <v>1420.09</v>
      </c>
      <c r="O44" s="21">
        <v>1430.32</v>
      </c>
      <c r="P44" s="21">
        <v>1465.49</v>
      </c>
      <c r="Q44" s="21">
        <v>1526.14</v>
      </c>
      <c r="R44" s="21">
        <v>1517.83</v>
      </c>
      <c r="S44" s="21">
        <v>1448.85</v>
      </c>
      <c r="T44" s="21">
        <v>1485.79</v>
      </c>
      <c r="U44" s="21">
        <v>1519.98</v>
      </c>
      <c r="V44" s="21">
        <v>1493.56</v>
      </c>
      <c r="W44" s="21">
        <v>1451.24</v>
      </c>
      <c r="X44" s="21">
        <v>1318.51</v>
      </c>
      <c r="Y44" s="21">
        <v>1060.83</v>
      </c>
    </row>
    <row r="45" spans="1:25" x14ac:dyDescent="0.25">
      <c r="A45" s="22">
        <v>23</v>
      </c>
      <c r="B45" s="21">
        <v>1096.53</v>
      </c>
      <c r="C45" s="21">
        <v>915.91</v>
      </c>
      <c r="D45" s="21">
        <v>841.5</v>
      </c>
      <c r="E45" s="21">
        <v>848.01</v>
      </c>
      <c r="F45" s="21">
        <v>974.68</v>
      </c>
      <c r="G45" s="21">
        <v>1037.01</v>
      </c>
      <c r="H45" s="21">
        <v>1127.47</v>
      </c>
      <c r="I45" s="21">
        <v>1195.78</v>
      </c>
      <c r="J45" s="21">
        <v>1384.17</v>
      </c>
      <c r="K45" s="21">
        <v>1437.38</v>
      </c>
      <c r="L45" s="21">
        <v>1435.29</v>
      </c>
      <c r="M45" s="21">
        <v>1418.29</v>
      </c>
      <c r="N45" s="21">
        <v>1377.61</v>
      </c>
      <c r="O45" s="21">
        <v>1411.94</v>
      </c>
      <c r="P45" s="21">
        <v>1411.68</v>
      </c>
      <c r="Q45" s="21">
        <v>1472.65</v>
      </c>
      <c r="R45" s="21">
        <v>1436.43</v>
      </c>
      <c r="S45" s="21">
        <v>1405.85</v>
      </c>
      <c r="T45" s="21">
        <v>1464.17</v>
      </c>
      <c r="U45" s="21">
        <v>1515.92</v>
      </c>
      <c r="V45" s="21">
        <v>1526.3</v>
      </c>
      <c r="W45" s="21">
        <v>1541.51</v>
      </c>
      <c r="X45" s="21">
        <v>1388.3</v>
      </c>
      <c r="Y45" s="21">
        <v>1184.06</v>
      </c>
    </row>
    <row r="46" spans="1:25" x14ac:dyDescent="0.25">
      <c r="A46" s="22">
        <v>24</v>
      </c>
      <c r="B46" s="21">
        <v>889.94</v>
      </c>
      <c r="C46" s="21">
        <v>827.93</v>
      </c>
      <c r="D46" s="21">
        <v>785.19</v>
      </c>
      <c r="E46" s="21">
        <v>774.68</v>
      </c>
      <c r="F46" s="21">
        <v>817.04</v>
      </c>
      <c r="G46" s="21">
        <v>941.72</v>
      </c>
      <c r="H46" s="21">
        <v>1124.56</v>
      </c>
      <c r="I46" s="21">
        <v>1196.68</v>
      </c>
      <c r="J46" s="21">
        <v>1316.6</v>
      </c>
      <c r="K46" s="21">
        <v>1392.49</v>
      </c>
      <c r="L46" s="21">
        <v>1356.58</v>
      </c>
      <c r="M46" s="21">
        <v>1343.11</v>
      </c>
      <c r="N46" s="21">
        <v>1321.99</v>
      </c>
      <c r="O46" s="21">
        <v>1328.52</v>
      </c>
      <c r="P46" s="21">
        <v>1322.45</v>
      </c>
      <c r="Q46" s="21">
        <v>1420.32</v>
      </c>
      <c r="R46" s="21">
        <v>1328.08</v>
      </c>
      <c r="S46" s="21">
        <v>1275.52</v>
      </c>
      <c r="T46" s="21">
        <v>1362.72</v>
      </c>
      <c r="U46" s="21">
        <v>1588.31</v>
      </c>
      <c r="V46" s="21">
        <v>1449.61</v>
      </c>
      <c r="W46" s="21">
        <v>1418.91</v>
      </c>
      <c r="X46" s="21">
        <v>1274.33</v>
      </c>
      <c r="Y46" s="21">
        <v>1076.53</v>
      </c>
    </row>
    <row r="47" spans="1:25" x14ac:dyDescent="0.25">
      <c r="A47" s="22">
        <v>25</v>
      </c>
      <c r="B47" s="21">
        <v>975.86</v>
      </c>
      <c r="C47" s="21">
        <v>827.7</v>
      </c>
      <c r="D47" s="21">
        <v>786.06</v>
      </c>
      <c r="E47" s="21">
        <v>784.26</v>
      </c>
      <c r="F47" s="21">
        <v>908.37</v>
      </c>
      <c r="G47" s="21">
        <v>1011.41</v>
      </c>
      <c r="H47" s="21">
        <v>1155.1099999999999</v>
      </c>
      <c r="I47" s="21">
        <v>1241.3800000000001</v>
      </c>
      <c r="J47" s="21">
        <v>1301.28</v>
      </c>
      <c r="K47" s="21">
        <v>1421.69</v>
      </c>
      <c r="L47" s="21">
        <v>1395.15</v>
      </c>
      <c r="M47" s="21">
        <v>1384.68</v>
      </c>
      <c r="N47" s="21">
        <v>1336.71</v>
      </c>
      <c r="O47" s="21">
        <v>1358.26</v>
      </c>
      <c r="P47" s="21">
        <v>1376.88</v>
      </c>
      <c r="Q47" s="21">
        <v>1450.5</v>
      </c>
      <c r="R47" s="21">
        <v>1390.33</v>
      </c>
      <c r="S47" s="21">
        <v>1324.92</v>
      </c>
      <c r="T47" s="21">
        <v>1387.12</v>
      </c>
      <c r="U47" s="21">
        <v>1469.03</v>
      </c>
      <c r="V47" s="21">
        <v>1414.98</v>
      </c>
      <c r="W47" s="21">
        <v>1411.95</v>
      </c>
      <c r="X47" s="21">
        <v>1313.26</v>
      </c>
      <c r="Y47" s="21">
        <v>1211.73</v>
      </c>
    </row>
    <row r="48" spans="1:25" x14ac:dyDescent="0.25">
      <c r="A48" s="22">
        <v>26</v>
      </c>
      <c r="B48" s="21">
        <v>1008.88</v>
      </c>
      <c r="C48" s="21">
        <v>966.78</v>
      </c>
      <c r="D48" s="21">
        <v>834.78</v>
      </c>
      <c r="E48" s="21">
        <v>798.25</v>
      </c>
      <c r="F48" s="21">
        <v>836.34</v>
      </c>
      <c r="G48" s="21">
        <v>935.44</v>
      </c>
      <c r="H48" s="21">
        <v>999.73</v>
      </c>
      <c r="I48" s="21">
        <v>1196.82</v>
      </c>
      <c r="J48" s="21">
        <v>1302.29</v>
      </c>
      <c r="K48" s="21">
        <v>1344.92</v>
      </c>
      <c r="L48" s="21">
        <v>1350.98</v>
      </c>
      <c r="M48" s="21">
        <v>1349.55</v>
      </c>
      <c r="N48" s="21">
        <v>1353.57</v>
      </c>
      <c r="O48" s="21">
        <v>1344.54</v>
      </c>
      <c r="P48" s="21">
        <v>1334.68</v>
      </c>
      <c r="Q48" s="21">
        <v>1323.54</v>
      </c>
      <c r="R48" s="21">
        <v>1323.38</v>
      </c>
      <c r="S48" s="21">
        <v>1354.97</v>
      </c>
      <c r="T48" s="21">
        <v>1388.57</v>
      </c>
      <c r="U48" s="21">
        <v>1445.92</v>
      </c>
      <c r="V48" s="21">
        <v>1443.38</v>
      </c>
      <c r="W48" s="21">
        <v>1402.46</v>
      </c>
      <c r="X48" s="21">
        <v>1278.6400000000001</v>
      </c>
      <c r="Y48" s="21">
        <v>1013.05</v>
      </c>
    </row>
    <row r="49" spans="1:25" x14ac:dyDescent="0.25">
      <c r="A49" s="22">
        <v>27</v>
      </c>
      <c r="B49" s="21">
        <v>908.21</v>
      </c>
      <c r="C49" s="21">
        <v>773.44</v>
      </c>
      <c r="D49" s="21">
        <v>687.78</v>
      </c>
      <c r="E49" s="21">
        <v>641.08000000000004</v>
      </c>
      <c r="F49" s="21">
        <v>704.65</v>
      </c>
      <c r="G49" s="21">
        <v>732.39</v>
      </c>
      <c r="H49" s="21">
        <v>792.48</v>
      </c>
      <c r="I49" s="21">
        <v>913.6</v>
      </c>
      <c r="J49" s="21">
        <v>1110.79</v>
      </c>
      <c r="K49" s="21">
        <v>1263.06</v>
      </c>
      <c r="L49" s="21">
        <v>1301.3</v>
      </c>
      <c r="M49" s="21">
        <v>1308.51</v>
      </c>
      <c r="N49" s="21">
        <v>1301.94</v>
      </c>
      <c r="O49" s="21">
        <v>1300.29</v>
      </c>
      <c r="P49" s="21">
        <v>1295.1199999999999</v>
      </c>
      <c r="Q49" s="21">
        <v>1297.3599999999999</v>
      </c>
      <c r="R49" s="21">
        <v>1305.26</v>
      </c>
      <c r="S49" s="21">
        <v>1326.01</v>
      </c>
      <c r="T49" s="21">
        <v>1437.5</v>
      </c>
      <c r="U49" s="21">
        <v>1564.1</v>
      </c>
      <c r="V49" s="21">
        <v>1505.82</v>
      </c>
      <c r="W49" s="21">
        <v>1435.44</v>
      </c>
      <c r="X49" s="21">
        <v>1299.96</v>
      </c>
      <c r="Y49" s="21">
        <v>966.12</v>
      </c>
    </row>
    <row r="50" spans="1:25" x14ac:dyDescent="0.25">
      <c r="A50" s="22">
        <v>28</v>
      </c>
      <c r="B50" s="21">
        <v>972.05</v>
      </c>
      <c r="C50" s="21">
        <v>834.71</v>
      </c>
      <c r="D50" s="21">
        <v>721.65</v>
      </c>
      <c r="E50" s="21">
        <v>724.63</v>
      </c>
      <c r="F50" s="21">
        <v>831.92</v>
      </c>
      <c r="G50" s="21">
        <v>963.72</v>
      </c>
      <c r="H50" s="21">
        <v>1076.3</v>
      </c>
      <c r="I50" s="21">
        <v>1221.75</v>
      </c>
      <c r="J50" s="21">
        <v>1245.79</v>
      </c>
      <c r="K50" s="21">
        <v>1323.7</v>
      </c>
      <c r="L50" s="21">
        <v>1333.53</v>
      </c>
      <c r="M50" s="21">
        <v>1276.3599999999999</v>
      </c>
      <c r="N50" s="21">
        <v>1221.1500000000001</v>
      </c>
      <c r="O50" s="21">
        <v>1366.97</v>
      </c>
      <c r="P50" s="21">
        <v>1358.3</v>
      </c>
      <c r="Q50" s="21">
        <v>1433.05</v>
      </c>
      <c r="R50" s="21">
        <v>1378.65</v>
      </c>
      <c r="S50" s="21">
        <v>1343.54</v>
      </c>
      <c r="T50" s="21">
        <v>1420.71</v>
      </c>
      <c r="U50" s="21">
        <v>1459.28</v>
      </c>
      <c r="V50" s="21">
        <v>1382.89</v>
      </c>
      <c r="W50" s="21">
        <v>1364.12</v>
      </c>
      <c r="X50" s="21">
        <v>1299.98</v>
      </c>
      <c r="Y50" s="21">
        <v>1064.6600000000001</v>
      </c>
    </row>
    <row r="51" spans="1:25" x14ac:dyDescent="0.25">
      <c r="A51" s="22">
        <v>29</v>
      </c>
      <c r="B51" s="21">
        <v>984.91</v>
      </c>
      <c r="C51" s="21">
        <v>870.15</v>
      </c>
      <c r="D51" s="21">
        <v>845.95</v>
      </c>
      <c r="E51" s="21">
        <v>839.95</v>
      </c>
      <c r="F51" s="21">
        <v>951.75</v>
      </c>
      <c r="G51" s="21">
        <v>1022.3</v>
      </c>
      <c r="H51" s="21">
        <v>1074.79</v>
      </c>
      <c r="I51" s="21">
        <v>1208.9100000000001</v>
      </c>
      <c r="J51" s="21">
        <v>1269.43</v>
      </c>
      <c r="K51" s="21">
        <v>1331.78</v>
      </c>
      <c r="L51" s="21">
        <v>1328.41</v>
      </c>
      <c r="M51" s="21">
        <v>1295.79</v>
      </c>
      <c r="N51" s="21">
        <v>1353.95</v>
      </c>
      <c r="O51" s="21">
        <v>1366.71</v>
      </c>
      <c r="P51" s="21">
        <v>1365.02</v>
      </c>
      <c r="Q51" s="21">
        <v>1425.39</v>
      </c>
      <c r="R51" s="21">
        <v>1387.77</v>
      </c>
      <c r="S51" s="21">
        <v>1338.07</v>
      </c>
      <c r="T51" s="21">
        <v>1362.47</v>
      </c>
      <c r="U51" s="21">
        <v>1407.32</v>
      </c>
      <c r="V51" s="21">
        <v>1383.4</v>
      </c>
      <c r="W51" s="21">
        <v>1405.91</v>
      </c>
      <c r="X51" s="21">
        <v>1283.3</v>
      </c>
      <c r="Y51" s="21">
        <v>1101.55</v>
      </c>
    </row>
    <row r="52" spans="1:25" x14ac:dyDescent="0.25">
      <c r="A52" s="22">
        <v>30</v>
      </c>
      <c r="B52" s="21">
        <v>956.57</v>
      </c>
      <c r="C52" s="21">
        <v>892.22</v>
      </c>
      <c r="D52" s="21">
        <v>863.27</v>
      </c>
      <c r="E52" s="21">
        <v>855.44</v>
      </c>
      <c r="F52" s="21">
        <v>934.4</v>
      </c>
      <c r="G52" s="21">
        <v>1002.75</v>
      </c>
      <c r="H52" s="21">
        <v>1119.53</v>
      </c>
      <c r="I52" s="21">
        <v>1157.81</v>
      </c>
      <c r="J52" s="21">
        <v>1234.3</v>
      </c>
      <c r="K52" s="21">
        <v>1275.6400000000001</v>
      </c>
      <c r="L52" s="21">
        <v>1261.6099999999999</v>
      </c>
      <c r="M52" s="21">
        <v>1212.67</v>
      </c>
      <c r="N52" s="21">
        <v>1138.8800000000001</v>
      </c>
      <c r="O52" s="21">
        <v>1155.81</v>
      </c>
      <c r="P52" s="21">
        <v>1147.23</v>
      </c>
      <c r="Q52" s="21">
        <v>1270.71</v>
      </c>
      <c r="R52" s="21">
        <v>1146.3699999999999</v>
      </c>
      <c r="S52" s="21">
        <v>1124.48</v>
      </c>
      <c r="T52" s="21">
        <v>1141.81</v>
      </c>
      <c r="U52" s="21">
        <v>1192.19</v>
      </c>
      <c r="V52" s="21">
        <v>1167.1199999999999</v>
      </c>
      <c r="W52" s="21">
        <v>1263.24</v>
      </c>
      <c r="X52" s="21">
        <v>1226.92</v>
      </c>
      <c r="Y52" s="21">
        <v>995.77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1009.59</v>
      </c>
      <c r="C57" s="21">
        <v>907.25</v>
      </c>
      <c r="D57" s="21">
        <v>898.44</v>
      </c>
      <c r="E57" s="21">
        <v>894.02</v>
      </c>
      <c r="F57" s="21">
        <v>898.7</v>
      </c>
      <c r="G57" s="21">
        <v>943.05</v>
      </c>
      <c r="H57" s="21">
        <v>1018.33</v>
      </c>
      <c r="I57" s="21">
        <v>1087.5899999999999</v>
      </c>
      <c r="J57" s="21">
        <v>1349.96</v>
      </c>
      <c r="K57" s="21">
        <v>1562.24</v>
      </c>
      <c r="L57" s="21">
        <v>1584.32</v>
      </c>
      <c r="M57" s="21">
        <v>1572.77</v>
      </c>
      <c r="N57" s="21">
        <v>1555.07</v>
      </c>
      <c r="O57" s="21">
        <v>1589.05</v>
      </c>
      <c r="P57" s="21">
        <v>1581.62</v>
      </c>
      <c r="Q57" s="21">
        <v>2076.85</v>
      </c>
      <c r="R57" s="21">
        <v>1742.35</v>
      </c>
      <c r="S57" s="21">
        <v>1559.95</v>
      </c>
      <c r="T57" s="21">
        <v>1556.36</v>
      </c>
      <c r="U57" s="21">
        <v>1580.57</v>
      </c>
      <c r="V57" s="21">
        <v>1587.18</v>
      </c>
      <c r="W57" s="21">
        <v>2036.41</v>
      </c>
      <c r="X57" s="21">
        <v>1840.67</v>
      </c>
      <c r="Y57" s="21">
        <v>1072.3599999999999</v>
      </c>
    </row>
    <row r="58" spans="1:25" x14ac:dyDescent="0.25">
      <c r="A58" s="22">
        <v>2</v>
      </c>
      <c r="B58" s="21">
        <v>1003.94</v>
      </c>
      <c r="C58" s="21">
        <v>907.15</v>
      </c>
      <c r="D58" s="21">
        <v>879.22</v>
      </c>
      <c r="E58" s="21">
        <v>852.33</v>
      </c>
      <c r="F58" s="21">
        <v>871.78</v>
      </c>
      <c r="G58" s="21">
        <v>895.57</v>
      </c>
      <c r="H58" s="21">
        <v>1024.22</v>
      </c>
      <c r="I58" s="21">
        <v>1118.53</v>
      </c>
      <c r="J58" s="21">
        <v>1307.79</v>
      </c>
      <c r="K58" s="21">
        <v>1526.68</v>
      </c>
      <c r="L58" s="21">
        <v>1518.91</v>
      </c>
      <c r="M58" s="21">
        <v>1511.07</v>
      </c>
      <c r="N58" s="21">
        <v>1505.35</v>
      </c>
      <c r="O58" s="21">
        <v>1521.09</v>
      </c>
      <c r="P58" s="21">
        <v>1516.27</v>
      </c>
      <c r="Q58" s="21">
        <v>1596.13</v>
      </c>
      <c r="R58" s="21">
        <v>1559.42</v>
      </c>
      <c r="S58" s="21">
        <v>1502.45</v>
      </c>
      <c r="T58" s="21">
        <v>1507.79</v>
      </c>
      <c r="U58" s="21">
        <v>1536.11</v>
      </c>
      <c r="V58" s="21">
        <v>1552.28</v>
      </c>
      <c r="W58" s="21">
        <v>1574.63</v>
      </c>
      <c r="X58" s="21">
        <v>1336.4</v>
      </c>
      <c r="Y58" s="21">
        <v>1139.93</v>
      </c>
    </row>
    <row r="59" spans="1:25" x14ac:dyDescent="0.25">
      <c r="A59" s="22">
        <v>3</v>
      </c>
      <c r="B59" s="21">
        <v>1016.79</v>
      </c>
      <c r="C59" s="21">
        <v>924.86</v>
      </c>
      <c r="D59" s="21">
        <v>889.94</v>
      </c>
      <c r="E59" s="21">
        <v>868.61</v>
      </c>
      <c r="F59" s="21">
        <v>885.85</v>
      </c>
      <c r="G59" s="21">
        <v>892.51</v>
      </c>
      <c r="H59" s="21">
        <v>1004.05</v>
      </c>
      <c r="I59" s="21">
        <v>1116.8</v>
      </c>
      <c r="J59" s="21">
        <v>1278.6500000000001</v>
      </c>
      <c r="K59" s="21">
        <v>1352.4</v>
      </c>
      <c r="L59" s="21">
        <v>1388.6</v>
      </c>
      <c r="M59" s="21">
        <v>1366.63</v>
      </c>
      <c r="N59" s="21">
        <v>1345.52</v>
      </c>
      <c r="O59" s="21">
        <v>1333.37</v>
      </c>
      <c r="P59" s="21">
        <v>1338.7</v>
      </c>
      <c r="Q59" s="21">
        <v>1484.97</v>
      </c>
      <c r="R59" s="21">
        <v>1401.01</v>
      </c>
      <c r="S59" s="21">
        <v>1342.52</v>
      </c>
      <c r="T59" s="21">
        <v>1335.97</v>
      </c>
      <c r="U59" s="21">
        <v>1360.35</v>
      </c>
      <c r="V59" s="21">
        <v>1360.8</v>
      </c>
      <c r="W59" s="21">
        <v>1424.9</v>
      </c>
      <c r="X59" s="21">
        <v>1317.11</v>
      </c>
      <c r="Y59" s="21">
        <v>1059.53</v>
      </c>
    </row>
    <row r="60" spans="1:25" x14ac:dyDescent="0.25">
      <c r="A60" s="22">
        <v>4</v>
      </c>
      <c r="B60" s="21">
        <v>1049</v>
      </c>
      <c r="C60" s="21">
        <v>970.74</v>
      </c>
      <c r="D60" s="21">
        <v>938.32</v>
      </c>
      <c r="E60" s="21">
        <v>919.78</v>
      </c>
      <c r="F60" s="21">
        <v>961.37</v>
      </c>
      <c r="G60" s="21">
        <v>1001.19</v>
      </c>
      <c r="H60" s="21">
        <v>1079.29</v>
      </c>
      <c r="I60" s="21">
        <v>1192.6500000000001</v>
      </c>
      <c r="J60" s="21">
        <v>1350.92</v>
      </c>
      <c r="K60" s="21">
        <v>1455.2</v>
      </c>
      <c r="L60" s="21">
        <v>1473.66</v>
      </c>
      <c r="M60" s="21">
        <v>1464.62</v>
      </c>
      <c r="N60" s="21">
        <v>1451.09</v>
      </c>
      <c r="O60" s="21">
        <v>1469.72</v>
      </c>
      <c r="P60" s="21">
        <v>1479.68</v>
      </c>
      <c r="Q60" s="21">
        <v>1559.09</v>
      </c>
      <c r="R60" s="21">
        <v>1525.57</v>
      </c>
      <c r="S60" s="21">
        <v>1481.79</v>
      </c>
      <c r="T60" s="21">
        <v>1487.23</v>
      </c>
      <c r="U60" s="21">
        <v>1517</v>
      </c>
      <c r="V60" s="21">
        <v>1524.9</v>
      </c>
      <c r="W60" s="21">
        <v>1555.53</v>
      </c>
      <c r="X60" s="21">
        <v>1435.56</v>
      </c>
      <c r="Y60" s="21">
        <v>1278.3499999999999</v>
      </c>
    </row>
    <row r="61" spans="1:25" x14ac:dyDescent="0.25">
      <c r="A61" s="22">
        <v>5</v>
      </c>
      <c r="B61" s="21">
        <v>1250.1500000000001</v>
      </c>
      <c r="C61" s="21">
        <v>1079.4100000000001</v>
      </c>
      <c r="D61" s="21">
        <v>1044.69</v>
      </c>
      <c r="E61" s="21">
        <v>1027.32</v>
      </c>
      <c r="F61" s="21">
        <v>1023.25</v>
      </c>
      <c r="G61" s="21">
        <v>1024.68</v>
      </c>
      <c r="H61" s="21">
        <v>1066.73</v>
      </c>
      <c r="I61" s="21">
        <v>1199.18</v>
      </c>
      <c r="J61" s="21">
        <v>1354.56</v>
      </c>
      <c r="K61" s="21">
        <v>1558.14</v>
      </c>
      <c r="L61" s="21">
        <v>1552.39</v>
      </c>
      <c r="M61" s="21">
        <v>1548.38</v>
      </c>
      <c r="N61" s="21">
        <v>1536.66</v>
      </c>
      <c r="O61" s="21">
        <v>1527.67</v>
      </c>
      <c r="P61" s="21">
        <v>1532.26</v>
      </c>
      <c r="Q61" s="21">
        <v>1537.94</v>
      </c>
      <c r="R61" s="21">
        <v>1556.81</v>
      </c>
      <c r="S61" s="21">
        <v>1552.92</v>
      </c>
      <c r="T61" s="21">
        <v>1556.75</v>
      </c>
      <c r="U61" s="21">
        <v>1555.49</v>
      </c>
      <c r="V61" s="21">
        <v>1569.97</v>
      </c>
      <c r="W61" s="21">
        <v>1550.22</v>
      </c>
      <c r="X61" s="21">
        <v>1432.02</v>
      </c>
      <c r="Y61" s="21">
        <v>1208.73</v>
      </c>
    </row>
    <row r="62" spans="1:25" x14ac:dyDescent="0.25">
      <c r="A62" s="22">
        <v>6</v>
      </c>
      <c r="B62" s="21">
        <v>1254.07</v>
      </c>
      <c r="C62" s="21">
        <v>1074.8800000000001</v>
      </c>
      <c r="D62" s="21">
        <v>1020.2</v>
      </c>
      <c r="E62" s="21">
        <v>998.94</v>
      </c>
      <c r="F62" s="21">
        <v>1000.67</v>
      </c>
      <c r="G62" s="21">
        <v>1010.47</v>
      </c>
      <c r="H62" s="21">
        <v>1048</v>
      </c>
      <c r="I62" s="21">
        <v>1059.8</v>
      </c>
      <c r="J62" s="21">
        <v>1247.51</v>
      </c>
      <c r="K62" s="21">
        <v>1366</v>
      </c>
      <c r="L62" s="21">
        <v>1456.63</v>
      </c>
      <c r="M62" s="21">
        <v>1493.72</v>
      </c>
      <c r="N62" s="21">
        <v>1494.99</v>
      </c>
      <c r="O62" s="21">
        <v>1492.96</v>
      </c>
      <c r="P62" s="21">
        <v>1500.6</v>
      </c>
      <c r="Q62" s="21">
        <v>1500.44</v>
      </c>
      <c r="R62" s="21">
        <v>1462.84</v>
      </c>
      <c r="S62" s="21">
        <v>1470.99</v>
      </c>
      <c r="T62" s="21">
        <v>1476.26</v>
      </c>
      <c r="U62" s="21">
        <v>1477.78</v>
      </c>
      <c r="V62" s="21">
        <v>1535.79</v>
      </c>
      <c r="W62" s="21">
        <v>1480.56</v>
      </c>
      <c r="X62" s="21">
        <v>1355.06</v>
      </c>
      <c r="Y62" s="21">
        <v>1220.6099999999999</v>
      </c>
    </row>
    <row r="63" spans="1:25" x14ac:dyDescent="0.25">
      <c r="A63" s="22">
        <v>7</v>
      </c>
      <c r="B63" s="21">
        <v>1022.65</v>
      </c>
      <c r="C63" s="21">
        <v>942.64</v>
      </c>
      <c r="D63" s="21">
        <v>885.6</v>
      </c>
      <c r="E63" s="21">
        <v>832.59</v>
      </c>
      <c r="F63" s="21">
        <v>905.95</v>
      </c>
      <c r="G63" s="21">
        <v>936.91</v>
      </c>
      <c r="H63" s="21">
        <v>987.59</v>
      </c>
      <c r="I63" s="21">
        <v>1105.06</v>
      </c>
      <c r="J63" s="21">
        <v>1255.7</v>
      </c>
      <c r="K63" s="21">
        <v>1279.51</v>
      </c>
      <c r="L63" s="21">
        <v>1280.9000000000001</v>
      </c>
      <c r="M63" s="21">
        <v>1269.54</v>
      </c>
      <c r="N63" s="21">
        <v>1254.33</v>
      </c>
      <c r="O63" s="21">
        <v>1250.53</v>
      </c>
      <c r="P63" s="21">
        <v>1262.04</v>
      </c>
      <c r="Q63" s="21">
        <v>1420.62</v>
      </c>
      <c r="R63" s="21">
        <v>1306.8399999999999</v>
      </c>
      <c r="S63" s="21">
        <v>1274.03</v>
      </c>
      <c r="T63" s="21">
        <v>1275.6300000000001</v>
      </c>
      <c r="U63" s="21">
        <v>1283.25</v>
      </c>
      <c r="V63" s="21">
        <v>1293.56</v>
      </c>
      <c r="W63" s="21">
        <v>1304.18</v>
      </c>
      <c r="X63" s="21">
        <v>1212.06</v>
      </c>
      <c r="Y63" s="21">
        <v>1015.78</v>
      </c>
    </row>
    <row r="64" spans="1:25" x14ac:dyDescent="0.25">
      <c r="A64" s="22">
        <v>8</v>
      </c>
      <c r="B64" s="21">
        <v>953.46</v>
      </c>
      <c r="C64" s="21">
        <v>844.05</v>
      </c>
      <c r="D64" s="21">
        <v>791.28</v>
      </c>
      <c r="E64" s="21">
        <v>771.43</v>
      </c>
      <c r="F64" s="21">
        <v>816.6</v>
      </c>
      <c r="G64" s="21">
        <v>923.37</v>
      </c>
      <c r="H64" s="21">
        <v>1009.62</v>
      </c>
      <c r="I64" s="21">
        <v>1188.78</v>
      </c>
      <c r="J64" s="21">
        <v>1279.07</v>
      </c>
      <c r="K64" s="21">
        <v>1355.9</v>
      </c>
      <c r="L64" s="21">
        <v>1371.82</v>
      </c>
      <c r="M64" s="21">
        <v>1365.02</v>
      </c>
      <c r="N64" s="21">
        <v>1321.71</v>
      </c>
      <c r="O64" s="21">
        <v>1309.24</v>
      </c>
      <c r="P64" s="21">
        <v>1314.25</v>
      </c>
      <c r="Q64" s="21">
        <v>1429.96</v>
      </c>
      <c r="R64" s="21">
        <v>1386.31</v>
      </c>
      <c r="S64" s="21">
        <v>1317.49</v>
      </c>
      <c r="T64" s="21">
        <v>1321.46</v>
      </c>
      <c r="U64" s="21">
        <v>1335.72</v>
      </c>
      <c r="V64" s="21">
        <v>1347.16</v>
      </c>
      <c r="W64" s="21">
        <v>1336.9</v>
      </c>
      <c r="X64" s="21">
        <v>1312.52</v>
      </c>
      <c r="Y64" s="21">
        <v>1056.6600000000001</v>
      </c>
    </row>
    <row r="65" spans="1:25" x14ac:dyDescent="0.25">
      <c r="A65" s="22">
        <v>9</v>
      </c>
      <c r="B65" s="21">
        <v>960.14</v>
      </c>
      <c r="C65" s="21">
        <v>852.62</v>
      </c>
      <c r="D65" s="21">
        <v>798.47</v>
      </c>
      <c r="E65" s="21">
        <v>777.26</v>
      </c>
      <c r="F65" s="21">
        <v>828.75</v>
      </c>
      <c r="G65" s="21">
        <v>886.38</v>
      </c>
      <c r="H65" s="21">
        <v>1018.59</v>
      </c>
      <c r="I65" s="21">
        <v>1068.23</v>
      </c>
      <c r="J65" s="21">
        <v>1236.01</v>
      </c>
      <c r="K65" s="21">
        <v>1288.96</v>
      </c>
      <c r="L65" s="21">
        <v>1271.42</v>
      </c>
      <c r="M65" s="21">
        <v>1266.74</v>
      </c>
      <c r="N65" s="21">
        <v>1254.78</v>
      </c>
      <c r="O65" s="21">
        <v>1268.1400000000001</v>
      </c>
      <c r="P65" s="21">
        <v>1271.47</v>
      </c>
      <c r="Q65" s="21">
        <v>1331.54</v>
      </c>
      <c r="R65" s="21">
        <v>1302.46</v>
      </c>
      <c r="S65" s="21">
        <v>1288.43</v>
      </c>
      <c r="T65" s="21">
        <v>1295.6099999999999</v>
      </c>
      <c r="U65" s="21">
        <v>1323.58</v>
      </c>
      <c r="V65" s="21">
        <v>1331.71</v>
      </c>
      <c r="W65" s="21">
        <v>1318.48</v>
      </c>
      <c r="X65" s="21">
        <v>1293.6300000000001</v>
      </c>
      <c r="Y65" s="21">
        <v>998.32</v>
      </c>
    </row>
    <row r="66" spans="1:25" x14ac:dyDescent="0.25">
      <c r="A66" s="22">
        <v>10</v>
      </c>
      <c r="B66" s="21">
        <v>961.73</v>
      </c>
      <c r="C66" s="21">
        <v>903.03</v>
      </c>
      <c r="D66" s="21">
        <v>886.13</v>
      </c>
      <c r="E66" s="21">
        <v>865.44</v>
      </c>
      <c r="F66" s="21">
        <v>880.43</v>
      </c>
      <c r="G66" s="21">
        <v>941.96</v>
      </c>
      <c r="H66" s="21">
        <v>1022.83</v>
      </c>
      <c r="I66" s="21">
        <v>1217.75</v>
      </c>
      <c r="J66" s="21">
        <v>1290.98</v>
      </c>
      <c r="K66" s="21">
        <v>1454.05</v>
      </c>
      <c r="L66" s="21">
        <v>1493.4</v>
      </c>
      <c r="M66" s="21">
        <v>1493.99</v>
      </c>
      <c r="N66" s="21">
        <v>1438.11</v>
      </c>
      <c r="O66" s="21">
        <v>1439.39</v>
      </c>
      <c r="P66" s="21">
        <v>1505.65</v>
      </c>
      <c r="Q66" s="21">
        <v>1570.18</v>
      </c>
      <c r="R66" s="21">
        <v>1553.05</v>
      </c>
      <c r="S66" s="21">
        <v>1498.41</v>
      </c>
      <c r="T66" s="21">
        <v>1524.32</v>
      </c>
      <c r="U66" s="21">
        <v>1545.15</v>
      </c>
      <c r="V66" s="21">
        <v>1525.89</v>
      </c>
      <c r="W66" s="21">
        <v>1534.25</v>
      </c>
      <c r="X66" s="21">
        <v>1314.25</v>
      </c>
      <c r="Y66" s="21">
        <v>1044.3499999999999</v>
      </c>
    </row>
    <row r="67" spans="1:25" x14ac:dyDescent="0.25">
      <c r="A67" s="22">
        <v>11</v>
      </c>
      <c r="B67" s="21">
        <v>1031.53</v>
      </c>
      <c r="C67" s="21">
        <v>958.11</v>
      </c>
      <c r="D67" s="21">
        <v>939.8</v>
      </c>
      <c r="E67" s="21">
        <v>933.21</v>
      </c>
      <c r="F67" s="21">
        <v>936.91</v>
      </c>
      <c r="G67" s="21">
        <v>1004.89</v>
      </c>
      <c r="H67" s="21">
        <v>1186.3499999999999</v>
      </c>
      <c r="I67" s="21">
        <v>1232.93</v>
      </c>
      <c r="J67" s="21">
        <v>1353.61</v>
      </c>
      <c r="K67" s="21">
        <v>1518.57</v>
      </c>
      <c r="L67" s="21">
        <v>1523.84</v>
      </c>
      <c r="M67" s="21">
        <v>1518.08</v>
      </c>
      <c r="N67" s="21">
        <v>1493.94</v>
      </c>
      <c r="O67" s="21">
        <v>1504.78</v>
      </c>
      <c r="P67" s="21">
        <v>1515.03</v>
      </c>
      <c r="Q67" s="21">
        <v>1604.32</v>
      </c>
      <c r="R67" s="21">
        <v>1550.21</v>
      </c>
      <c r="S67" s="21">
        <v>1502.98</v>
      </c>
      <c r="T67" s="21">
        <v>1510.29</v>
      </c>
      <c r="U67" s="21">
        <v>1573.89</v>
      </c>
      <c r="V67" s="21">
        <v>1518.34</v>
      </c>
      <c r="W67" s="21">
        <v>1522.9</v>
      </c>
      <c r="X67" s="21">
        <v>1412.96</v>
      </c>
      <c r="Y67" s="21">
        <v>1182.56</v>
      </c>
    </row>
    <row r="68" spans="1:25" x14ac:dyDescent="0.25">
      <c r="A68" s="22">
        <v>12</v>
      </c>
      <c r="B68" s="21">
        <v>1240.42</v>
      </c>
      <c r="C68" s="21">
        <v>1090.8800000000001</v>
      </c>
      <c r="D68" s="21">
        <v>1019.77</v>
      </c>
      <c r="E68" s="21">
        <v>1006.55</v>
      </c>
      <c r="F68" s="21">
        <v>1019.44</v>
      </c>
      <c r="G68" s="21">
        <v>1049.4000000000001</v>
      </c>
      <c r="H68" s="21">
        <v>1169.19</v>
      </c>
      <c r="I68" s="21">
        <v>1218.67</v>
      </c>
      <c r="J68" s="21">
        <v>1429.28</v>
      </c>
      <c r="K68" s="21">
        <v>1520.8</v>
      </c>
      <c r="L68" s="21">
        <v>1508.89</v>
      </c>
      <c r="M68" s="21">
        <v>1512.45</v>
      </c>
      <c r="N68" s="21">
        <v>1504.83</v>
      </c>
      <c r="O68" s="21">
        <v>1528.01</v>
      </c>
      <c r="P68" s="21">
        <v>1526.08</v>
      </c>
      <c r="Q68" s="21">
        <v>1522.66</v>
      </c>
      <c r="R68" s="21">
        <v>1519.76</v>
      </c>
      <c r="S68" s="21">
        <v>1520.8</v>
      </c>
      <c r="T68" s="21">
        <v>1503.74</v>
      </c>
      <c r="U68" s="21">
        <v>1537.07</v>
      </c>
      <c r="V68" s="21">
        <v>1559.36</v>
      </c>
      <c r="W68" s="21">
        <v>1558.93</v>
      </c>
      <c r="X68" s="21">
        <v>1517.6</v>
      </c>
      <c r="Y68" s="21">
        <v>1244.26</v>
      </c>
    </row>
    <row r="69" spans="1:25" x14ac:dyDescent="0.25">
      <c r="A69" s="22">
        <v>13</v>
      </c>
      <c r="B69" s="21">
        <v>1219.1600000000001</v>
      </c>
      <c r="C69" s="21">
        <v>1006.56</v>
      </c>
      <c r="D69" s="21">
        <v>951.84</v>
      </c>
      <c r="E69" s="21">
        <v>917.83</v>
      </c>
      <c r="F69" s="21">
        <v>917.34</v>
      </c>
      <c r="G69" s="21">
        <v>941.69</v>
      </c>
      <c r="H69" s="21">
        <v>963.66</v>
      </c>
      <c r="I69" s="21">
        <v>982.54</v>
      </c>
      <c r="J69" s="21">
        <v>1181.17</v>
      </c>
      <c r="K69" s="21">
        <v>1249.97</v>
      </c>
      <c r="L69" s="21">
        <v>1276.4100000000001</v>
      </c>
      <c r="M69" s="21">
        <v>1295.18</v>
      </c>
      <c r="N69" s="21">
        <v>1292.08</v>
      </c>
      <c r="O69" s="21">
        <v>1292.3</v>
      </c>
      <c r="P69" s="21">
        <v>1300.1199999999999</v>
      </c>
      <c r="Q69" s="21">
        <v>1301.47</v>
      </c>
      <c r="R69" s="21">
        <v>1302.8399999999999</v>
      </c>
      <c r="S69" s="21">
        <v>1278.68</v>
      </c>
      <c r="T69" s="21">
        <v>1315.96</v>
      </c>
      <c r="U69" s="21">
        <v>1372.9</v>
      </c>
      <c r="V69" s="21">
        <v>1408.71</v>
      </c>
      <c r="W69" s="21">
        <v>1320.07</v>
      </c>
      <c r="X69" s="21">
        <v>1308.07</v>
      </c>
      <c r="Y69" s="21">
        <v>1142.3</v>
      </c>
    </row>
    <row r="70" spans="1:25" x14ac:dyDescent="0.25">
      <c r="A70" s="22">
        <v>14</v>
      </c>
      <c r="B70" s="21">
        <v>905.13</v>
      </c>
      <c r="C70" s="21">
        <v>877.2</v>
      </c>
      <c r="D70" s="21">
        <v>860.25</v>
      </c>
      <c r="E70" s="21">
        <v>849.75</v>
      </c>
      <c r="F70" s="21">
        <v>857.66</v>
      </c>
      <c r="G70" s="21">
        <v>916.2</v>
      </c>
      <c r="H70" s="21">
        <v>1018.56</v>
      </c>
      <c r="I70" s="21">
        <v>1191.55</v>
      </c>
      <c r="J70" s="21">
        <v>1371.63</v>
      </c>
      <c r="K70" s="21">
        <v>1495.18</v>
      </c>
      <c r="L70" s="21">
        <v>1500.75</v>
      </c>
      <c r="M70" s="21">
        <v>1489.52</v>
      </c>
      <c r="N70" s="21">
        <v>1468.93</v>
      </c>
      <c r="O70" s="21">
        <v>1472.6</v>
      </c>
      <c r="P70" s="21">
        <v>1492.75</v>
      </c>
      <c r="Q70" s="21">
        <v>1567.47</v>
      </c>
      <c r="R70" s="21">
        <v>1515.43</v>
      </c>
      <c r="S70" s="21">
        <v>1454.24</v>
      </c>
      <c r="T70" s="21">
        <v>1463.52</v>
      </c>
      <c r="U70" s="21">
        <v>1508.03</v>
      </c>
      <c r="V70" s="21">
        <v>1501.27</v>
      </c>
      <c r="W70" s="21">
        <v>1490.64</v>
      </c>
      <c r="X70" s="21">
        <v>1277.5999999999999</v>
      </c>
      <c r="Y70" s="21">
        <v>1023.75</v>
      </c>
    </row>
    <row r="71" spans="1:25" x14ac:dyDescent="0.25">
      <c r="A71" s="22">
        <v>15</v>
      </c>
      <c r="B71" s="21">
        <v>1024.6500000000001</v>
      </c>
      <c r="C71" s="21">
        <v>916.01</v>
      </c>
      <c r="D71" s="21">
        <v>888.36</v>
      </c>
      <c r="E71" s="21">
        <v>888.78</v>
      </c>
      <c r="F71" s="21">
        <v>938.38</v>
      </c>
      <c r="G71" s="21">
        <v>998.8</v>
      </c>
      <c r="H71" s="21">
        <v>1023.73</v>
      </c>
      <c r="I71" s="21">
        <v>1130.8699999999999</v>
      </c>
      <c r="J71" s="21">
        <v>1273.51</v>
      </c>
      <c r="K71" s="21">
        <v>1395.56</v>
      </c>
      <c r="L71" s="21">
        <v>1436.72</v>
      </c>
      <c r="M71" s="21">
        <v>1434.76</v>
      </c>
      <c r="N71" s="21">
        <v>1379.79</v>
      </c>
      <c r="O71" s="21">
        <v>1398.65</v>
      </c>
      <c r="P71" s="21">
        <v>1431.2</v>
      </c>
      <c r="Q71" s="21">
        <v>1481.21</v>
      </c>
      <c r="R71" s="21">
        <v>1471.76</v>
      </c>
      <c r="S71" s="21">
        <v>1418.05</v>
      </c>
      <c r="T71" s="21">
        <v>1447.87</v>
      </c>
      <c r="U71" s="21">
        <v>1487.89</v>
      </c>
      <c r="V71" s="21">
        <v>1486.11</v>
      </c>
      <c r="W71" s="21">
        <v>1479.42</v>
      </c>
      <c r="X71" s="21">
        <v>1262.76</v>
      </c>
      <c r="Y71" s="21">
        <v>1059.06</v>
      </c>
    </row>
    <row r="72" spans="1:25" x14ac:dyDescent="0.25">
      <c r="A72" s="22">
        <v>16</v>
      </c>
      <c r="B72" s="21">
        <v>1189.31</v>
      </c>
      <c r="C72" s="21">
        <v>1037.06</v>
      </c>
      <c r="D72" s="21">
        <v>1014.92</v>
      </c>
      <c r="E72" s="21">
        <v>1006.39</v>
      </c>
      <c r="F72" s="21">
        <v>1031.23</v>
      </c>
      <c r="G72" s="21">
        <v>1102.02</v>
      </c>
      <c r="H72" s="21">
        <v>1246.2</v>
      </c>
      <c r="I72" s="21">
        <v>1351.05</v>
      </c>
      <c r="J72" s="21">
        <v>1536.56</v>
      </c>
      <c r="K72" s="21">
        <v>1610.21</v>
      </c>
      <c r="L72" s="21">
        <v>1612.72</v>
      </c>
      <c r="M72" s="21">
        <v>1602.56</v>
      </c>
      <c r="N72" s="21">
        <v>1570.24</v>
      </c>
      <c r="O72" s="21">
        <v>1592.02</v>
      </c>
      <c r="P72" s="21">
        <v>1607</v>
      </c>
      <c r="Q72" s="21">
        <v>1660.7</v>
      </c>
      <c r="R72" s="21">
        <v>1618.46</v>
      </c>
      <c r="S72" s="21">
        <v>1591.85</v>
      </c>
      <c r="T72" s="21">
        <v>1620.28</v>
      </c>
      <c r="U72" s="21">
        <v>1666.78</v>
      </c>
      <c r="V72" s="21">
        <v>1650.39</v>
      </c>
      <c r="W72" s="21">
        <v>1631.99</v>
      </c>
      <c r="X72" s="21">
        <v>1384.79</v>
      </c>
      <c r="Y72" s="21">
        <v>1222.3900000000001</v>
      </c>
    </row>
    <row r="73" spans="1:25" x14ac:dyDescent="0.25">
      <c r="A73" s="22">
        <v>17</v>
      </c>
      <c r="B73" s="21">
        <v>1050.08</v>
      </c>
      <c r="C73" s="21">
        <v>1000.57</v>
      </c>
      <c r="D73" s="21">
        <v>976.45</v>
      </c>
      <c r="E73" s="21">
        <v>975.95</v>
      </c>
      <c r="F73" s="21">
        <v>1000.99</v>
      </c>
      <c r="G73" s="21">
        <v>1039.25</v>
      </c>
      <c r="H73" s="21">
        <v>1175.23</v>
      </c>
      <c r="I73" s="21">
        <v>1265.23</v>
      </c>
      <c r="J73" s="21">
        <v>1478.91</v>
      </c>
      <c r="K73" s="21">
        <v>1580.53</v>
      </c>
      <c r="L73" s="21">
        <v>1587.59</v>
      </c>
      <c r="M73" s="21">
        <v>1578.93</v>
      </c>
      <c r="N73" s="21">
        <v>1544.24</v>
      </c>
      <c r="O73" s="21">
        <v>1566.56</v>
      </c>
      <c r="P73" s="21">
        <v>1588.97</v>
      </c>
      <c r="Q73" s="21">
        <v>1656.72</v>
      </c>
      <c r="R73" s="21">
        <v>1606.77</v>
      </c>
      <c r="S73" s="21">
        <v>1547.39</v>
      </c>
      <c r="T73" s="21">
        <v>1561.88</v>
      </c>
      <c r="U73" s="21">
        <v>1604.79</v>
      </c>
      <c r="V73" s="21">
        <v>1602.52</v>
      </c>
      <c r="W73" s="21">
        <v>1585.76</v>
      </c>
      <c r="X73" s="21">
        <v>1398.52</v>
      </c>
      <c r="Y73" s="21">
        <v>1201.8599999999999</v>
      </c>
    </row>
    <row r="74" spans="1:25" x14ac:dyDescent="0.25">
      <c r="A74" s="22">
        <v>18</v>
      </c>
      <c r="B74" s="21">
        <v>1231.33</v>
      </c>
      <c r="C74" s="21">
        <v>1074.08</v>
      </c>
      <c r="D74" s="21">
        <v>1040.71</v>
      </c>
      <c r="E74" s="21">
        <v>1038.02</v>
      </c>
      <c r="F74" s="21">
        <v>1077.6199999999999</v>
      </c>
      <c r="G74" s="21">
        <v>1205.77</v>
      </c>
      <c r="H74" s="21">
        <v>1270.3599999999999</v>
      </c>
      <c r="I74" s="21">
        <v>1390.98</v>
      </c>
      <c r="J74" s="21">
        <v>1518.28</v>
      </c>
      <c r="K74" s="21">
        <v>1590.1</v>
      </c>
      <c r="L74" s="21">
        <v>1598.63</v>
      </c>
      <c r="M74" s="21">
        <v>1585.34</v>
      </c>
      <c r="N74" s="21">
        <v>1570.91</v>
      </c>
      <c r="O74" s="21">
        <v>1578.56</v>
      </c>
      <c r="P74" s="21">
        <v>1598.06</v>
      </c>
      <c r="Q74" s="21">
        <v>1657.11</v>
      </c>
      <c r="R74" s="21">
        <v>1605.13</v>
      </c>
      <c r="S74" s="21">
        <v>1566.84</v>
      </c>
      <c r="T74" s="21">
        <v>1604.48</v>
      </c>
      <c r="U74" s="21">
        <v>1656.31</v>
      </c>
      <c r="V74" s="21">
        <v>1634.6</v>
      </c>
      <c r="W74" s="21">
        <v>1668.54</v>
      </c>
      <c r="X74" s="21">
        <v>1544.65</v>
      </c>
      <c r="Y74" s="21">
        <v>1299.27</v>
      </c>
    </row>
    <row r="75" spans="1:25" x14ac:dyDescent="0.25">
      <c r="A75" s="22">
        <v>19</v>
      </c>
      <c r="B75" s="21">
        <v>1203.6099999999999</v>
      </c>
      <c r="C75" s="21">
        <v>1154.17</v>
      </c>
      <c r="D75" s="21">
        <v>1039.82</v>
      </c>
      <c r="E75" s="21">
        <v>1026.92</v>
      </c>
      <c r="F75" s="21">
        <v>1043.97</v>
      </c>
      <c r="G75" s="21">
        <v>1084.93</v>
      </c>
      <c r="H75" s="21">
        <v>1168.8800000000001</v>
      </c>
      <c r="I75" s="21">
        <v>1168.5999999999999</v>
      </c>
      <c r="J75" s="21">
        <v>1325.69</v>
      </c>
      <c r="K75" s="21">
        <v>1473.65</v>
      </c>
      <c r="L75" s="21">
        <v>1468.34</v>
      </c>
      <c r="M75" s="21">
        <v>1472.29</v>
      </c>
      <c r="N75" s="21">
        <v>1455.41</v>
      </c>
      <c r="O75" s="21">
        <v>1484.8</v>
      </c>
      <c r="P75" s="21">
        <v>1499</v>
      </c>
      <c r="Q75" s="21">
        <v>1492.33</v>
      </c>
      <c r="R75" s="21">
        <v>1486.33</v>
      </c>
      <c r="S75" s="21">
        <v>1477.42</v>
      </c>
      <c r="T75" s="21">
        <v>1479.08</v>
      </c>
      <c r="U75" s="21">
        <v>1508.69</v>
      </c>
      <c r="V75" s="21">
        <v>1599.73</v>
      </c>
      <c r="W75" s="21">
        <v>1604.81</v>
      </c>
      <c r="X75" s="21">
        <v>1363.52</v>
      </c>
      <c r="Y75" s="21">
        <v>1343.57</v>
      </c>
    </row>
    <row r="76" spans="1:25" x14ac:dyDescent="0.25">
      <c r="A76" s="22">
        <v>20</v>
      </c>
      <c r="B76" s="21">
        <v>1293.05</v>
      </c>
      <c r="C76" s="21">
        <v>1167.3699999999999</v>
      </c>
      <c r="D76" s="21">
        <v>1041.05</v>
      </c>
      <c r="E76" s="21">
        <v>1009.21</v>
      </c>
      <c r="F76" s="21">
        <v>998.35</v>
      </c>
      <c r="G76" s="21">
        <v>1030.44</v>
      </c>
      <c r="H76" s="21">
        <v>1062.6099999999999</v>
      </c>
      <c r="I76" s="21">
        <v>1066.74</v>
      </c>
      <c r="J76" s="21">
        <v>1214.99</v>
      </c>
      <c r="K76" s="21">
        <v>1308.31</v>
      </c>
      <c r="L76" s="21">
        <v>1424.84</v>
      </c>
      <c r="M76" s="21">
        <v>1449.09</v>
      </c>
      <c r="N76" s="21">
        <v>1398.61</v>
      </c>
      <c r="O76" s="21">
        <v>1392.3</v>
      </c>
      <c r="P76" s="21">
        <v>1383.76</v>
      </c>
      <c r="Q76" s="21">
        <v>1451.63</v>
      </c>
      <c r="R76" s="21">
        <v>1439.79</v>
      </c>
      <c r="S76" s="21">
        <v>1407.96</v>
      </c>
      <c r="T76" s="21">
        <v>1469.06</v>
      </c>
      <c r="U76" s="21">
        <v>1602.78</v>
      </c>
      <c r="V76" s="21">
        <v>1599.21</v>
      </c>
      <c r="W76" s="21">
        <v>1510.68</v>
      </c>
      <c r="X76" s="21">
        <v>1402.62</v>
      </c>
      <c r="Y76" s="21">
        <v>1244.3599999999999</v>
      </c>
    </row>
    <row r="77" spans="1:25" x14ac:dyDescent="0.25">
      <c r="A77" s="22">
        <v>21</v>
      </c>
      <c r="B77" s="21">
        <v>1149.78</v>
      </c>
      <c r="C77" s="21">
        <v>984.26</v>
      </c>
      <c r="D77" s="21">
        <v>930.03</v>
      </c>
      <c r="E77" s="21">
        <v>921.5</v>
      </c>
      <c r="F77" s="21">
        <v>988.94</v>
      </c>
      <c r="G77" s="21">
        <v>1013.56</v>
      </c>
      <c r="H77" s="21">
        <v>1104.53</v>
      </c>
      <c r="I77" s="21">
        <v>1244.72</v>
      </c>
      <c r="J77" s="21">
        <v>1316.16</v>
      </c>
      <c r="K77" s="21">
        <v>1380.32</v>
      </c>
      <c r="L77" s="21">
        <v>1432.01</v>
      </c>
      <c r="M77" s="21">
        <v>1402.98</v>
      </c>
      <c r="N77" s="21">
        <v>1339.14</v>
      </c>
      <c r="O77" s="21">
        <v>1340.36</v>
      </c>
      <c r="P77" s="21">
        <v>1327.72</v>
      </c>
      <c r="Q77" s="21">
        <v>1462.73</v>
      </c>
      <c r="R77" s="21">
        <v>1438.73</v>
      </c>
      <c r="S77" s="21">
        <v>1196.93</v>
      </c>
      <c r="T77" s="21">
        <v>1292.98</v>
      </c>
      <c r="U77" s="21">
        <v>1420.45</v>
      </c>
      <c r="V77" s="21">
        <v>1442.54</v>
      </c>
      <c r="W77" s="21">
        <v>1461.73</v>
      </c>
      <c r="X77" s="21">
        <v>1336.55</v>
      </c>
      <c r="Y77" s="21">
        <v>1186.48</v>
      </c>
    </row>
    <row r="78" spans="1:25" x14ac:dyDescent="0.25">
      <c r="A78" s="22">
        <v>22</v>
      </c>
      <c r="B78" s="21">
        <v>981.66</v>
      </c>
      <c r="C78" s="21">
        <v>860.95</v>
      </c>
      <c r="D78" s="21">
        <v>805.28</v>
      </c>
      <c r="E78" s="21">
        <v>795.24</v>
      </c>
      <c r="F78" s="21">
        <v>924.24</v>
      </c>
      <c r="G78" s="21">
        <v>992.24</v>
      </c>
      <c r="H78" s="21">
        <v>1135.04</v>
      </c>
      <c r="I78" s="21">
        <v>1338.09</v>
      </c>
      <c r="J78" s="21">
        <v>1339.26</v>
      </c>
      <c r="K78" s="21">
        <v>1467.02</v>
      </c>
      <c r="L78" s="21">
        <v>1483.1</v>
      </c>
      <c r="M78" s="21">
        <v>1459.23</v>
      </c>
      <c r="N78" s="21">
        <v>1434.66</v>
      </c>
      <c r="O78" s="21">
        <v>1444.89</v>
      </c>
      <c r="P78" s="21">
        <v>1480.06</v>
      </c>
      <c r="Q78" s="21">
        <v>1540.71</v>
      </c>
      <c r="R78" s="21">
        <v>1532.4</v>
      </c>
      <c r="S78" s="21">
        <v>1463.42</v>
      </c>
      <c r="T78" s="21">
        <v>1500.36</v>
      </c>
      <c r="U78" s="21">
        <v>1534.55</v>
      </c>
      <c r="V78" s="21">
        <v>1508.13</v>
      </c>
      <c r="W78" s="21">
        <v>1465.81</v>
      </c>
      <c r="X78" s="21">
        <v>1333.08</v>
      </c>
      <c r="Y78" s="21">
        <v>1075.4000000000001</v>
      </c>
    </row>
    <row r="79" spans="1:25" x14ac:dyDescent="0.25">
      <c r="A79" s="22">
        <v>23</v>
      </c>
      <c r="B79" s="21">
        <v>1111.0999999999999</v>
      </c>
      <c r="C79" s="21">
        <v>930.48</v>
      </c>
      <c r="D79" s="21">
        <v>856.07</v>
      </c>
      <c r="E79" s="21">
        <v>862.58</v>
      </c>
      <c r="F79" s="21">
        <v>989.25</v>
      </c>
      <c r="G79" s="21">
        <v>1051.58</v>
      </c>
      <c r="H79" s="21">
        <v>1142.04</v>
      </c>
      <c r="I79" s="21">
        <v>1210.3499999999999</v>
      </c>
      <c r="J79" s="21">
        <v>1398.74</v>
      </c>
      <c r="K79" s="21">
        <v>1451.95</v>
      </c>
      <c r="L79" s="21">
        <v>1449.86</v>
      </c>
      <c r="M79" s="21">
        <v>1432.86</v>
      </c>
      <c r="N79" s="21">
        <v>1392.18</v>
      </c>
      <c r="O79" s="21">
        <v>1426.51</v>
      </c>
      <c r="P79" s="21">
        <v>1426.25</v>
      </c>
      <c r="Q79" s="21">
        <v>1487.22</v>
      </c>
      <c r="R79" s="21">
        <v>1451</v>
      </c>
      <c r="S79" s="21">
        <v>1420.42</v>
      </c>
      <c r="T79" s="21">
        <v>1478.74</v>
      </c>
      <c r="U79" s="21">
        <v>1530.49</v>
      </c>
      <c r="V79" s="21">
        <v>1540.87</v>
      </c>
      <c r="W79" s="21">
        <v>1556.08</v>
      </c>
      <c r="X79" s="21">
        <v>1402.87</v>
      </c>
      <c r="Y79" s="21">
        <v>1198.6300000000001</v>
      </c>
    </row>
    <row r="80" spans="1:25" x14ac:dyDescent="0.25">
      <c r="A80" s="22">
        <v>24</v>
      </c>
      <c r="B80" s="21">
        <v>904.51</v>
      </c>
      <c r="C80" s="21">
        <v>842.5</v>
      </c>
      <c r="D80" s="21">
        <v>799.76</v>
      </c>
      <c r="E80" s="21">
        <v>789.25</v>
      </c>
      <c r="F80" s="21">
        <v>831.61</v>
      </c>
      <c r="G80" s="21">
        <v>956.29</v>
      </c>
      <c r="H80" s="21">
        <v>1139.1300000000001</v>
      </c>
      <c r="I80" s="21">
        <v>1211.25</v>
      </c>
      <c r="J80" s="21">
        <v>1331.17</v>
      </c>
      <c r="K80" s="21">
        <v>1407.06</v>
      </c>
      <c r="L80" s="21">
        <v>1371.15</v>
      </c>
      <c r="M80" s="21">
        <v>1357.68</v>
      </c>
      <c r="N80" s="21">
        <v>1336.56</v>
      </c>
      <c r="O80" s="21">
        <v>1343.09</v>
      </c>
      <c r="P80" s="21">
        <v>1337.02</v>
      </c>
      <c r="Q80" s="21">
        <v>1434.89</v>
      </c>
      <c r="R80" s="21">
        <v>1342.65</v>
      </c>
      <c r="S80" s="21">
        <v>1290.0899999999999</v>
      </c>
      <c r="T80" s="21">
        <v>1377.29</v>
      </c>
      <c r="U80" s="21">
        <v>1602.88</v>
      </c>
      <c r="V80" s="21">
        <v>1464.18</v>
      </c>
      <c r="W80" s="21">
        <v>1433.48</v>
      </c>
      <c r="X80" s="21">
        <v>1288.9000000000001</v>
      </c>
      <c r="Y80" s="21">
        <v>1091.0999999999999</v>
      </c>
    </row>
    <row r="81" spans="1:25" x14ac:dyDescent="0.25">
      <c r="A81" s="22">
        <v>25</v>
      </c>
      <c r="B81" s="21">
        <v>990.43</v>
      </c>
      <c r="C81" s="21">
        <v>842.27</v>
      </c>
      <c r="D81" s="21">
        <v>800.63</v>
      </c>
      <c r="E81" s="21">
        <v>798.83</v>
      </c>
      <c r="F81" s="21">
        <v>922.94</v>
      </c>
      <c r="G81" s="21">
        <v>1025.98</v>
      </c>
      <c r="H81" s="21">
        <v>1169.68</v>
      </c>
      <c r="I81" s="21">
        <v>1255.95</v>
      </c>
      <c r="J81" s="21">
        <v>1315.85</v>
      </c>
      <c r="K81" s="21">
        <v>1436.26</v>
      </c>
      <c r="L81" s="21">
        <v>1409.72</v>
      </c>
      <c r="M81" s="21">
        <v>1399.25</v>
      </c>
      <c r="N81" s="21">
        <v>1351.28</v>
      </c>
      <c r="O81" s="21">
        <v>1372.83</v>
      </c>
      <c r="P81" s="21">
        <v>1391.45</v>
      </c>
      <c r="Q81" s="21">
        <v>1465.07</v>
      </c>
      <c r="R81" s="21">
        <v>1404.9</v>
      </c>
      <c r="S81" s="21">
        <v>1339.49</v>
      </c>
      <c r="T81" s="21">
        <v>1401.69</v>
      </c>
      <c r="U81" s="21">
        <v>1483.6</v>
      </c>
      <c r="V81" s="21">
        <v>1429.55</v>
      </c>
      <c r="W81" s="21">
        <v>1426.52</v>
      </c>
      <c r="X81" s="21">
        <v>1327.83</v>
      </c>
      <c r="Y81" s="21">
        <v>1226.3</v>
      </c>
    </row>
    <row r="82" spans="1:25" x14ac:dyDescent="0.25">
      <c r="A82" s="22">
        <v>26</v>
      </c>
      <c r="B82" s="21">
        <v>1023.45</v>
      </c>
      <c r="C82" s="21">
        <v>981.35</v>
      </c>
      <c r="D82" s="21">
        <v>849.35</v>
      </c>
      <c r="E82" s="21">
        <v>812.82</v>
      </c>
      <c r="F82" s="21">
        <v>850.91</v>
      </c>
      <c r="G82" s="21">
        <v>950.01</v>
      </c>
      <c r="H82" s="21">
        <v>1014.3</v>
      </c>
      <c r="I82" s="21">
        <v>1211.3900000000001</v>
      </c>
      <c r="J82" s="21">
        <v>1316.86</v>
      </c>
      <c r="K82" s="21">
        <v>1359.49</v>
      </c>
      <c r="L82" s="21">
        <v>1365.55</v>
      </c>
      <c r="M82" s="21">
        <v>1364.12</v>
      </c>
      <c r="N82" s="21">
        <v>1368.14</v>
      </c>
      <c r="O82" s="21">
        <v>1359.11</v>
      </c>
      <c r="P82" s="21">
        <v>1349.25</v>
      </c>
      <c r="Q82" s="21">
        <v>1338.11</v>
      </c>
      <c r="R82" s="21">
        <v>1337.95</v>
      </c>
      <c r="S82" s="21">
        <v>1369.54</v>
      </c>
      <c r="T82" s="21">
        <v>1403.14</v>
      </c>
      <c r="U82" s="21">
        <v>1460.49</v>
      </c>
      <c r="V82" s="21">
        <v>1457.95</v>
      </c>
      <c r="W82" s="21">
        <v>1417.03</v>
      </c>
      <c r="X82" s="21">
        <v>1293.21</v>
      </c>
      <c r="Y82" s="21">
        <v>1027.6199999999999</v>
      </c>
    </row>
    <row r="83" spans="1:25" x14ac:dyDescent="0.25">
      <c r="A83" s="22">
        <v>27</v>
      </c>
      <c r="B83" s="21">
        <v>922.78</v>
      </c>
      <c r="C83" s="21">
        <v>788.01</v>
      </c>
      <c r="D83" s="21">
        <v>702.35</v>
      </c>
      <c r="E83" s="21">
        <v>655.65</v>
      </c>
      <c r="F83" s="21">
        <v>719.22</v>
      </c>
      <c r="G83" s="21">
        <v>746.96</v>
      </c>
      <c r="H83" s="21">
        <v>807.05</v>
      </c>
      <c r="I83" s="21">
        <v>928.17</v>
      </c>
      <c r="J83" s="21">
        <v>1125.3599999999999</v>
      </c>
      <c r="K83" s="21">
        <v>1277.6300000000001</v>
      </c>
      <c r="L83" s="21">
        <v>1315.87</v>
      </c>
      <c r="M83" s="21">
        <v>1323.08</v>
      </c>
      <c r="N83" s="21">
        <v>1316.51</v>
      </c>
      <c r="O83" s="21">
        <v>1314.86</v>
      </c>
      <c r="P83" s="21">
        <v>1309.69</v>
      </c>
      <c r="Q83" s="21">
        <v>1311.93</v>
      </c>
      <c r="R83" s="21">
        <v>1319.83</v>
      </c>
      <c r="S83" s="21">
        <v>1340.58</v>
      </c>
      <c r="T83" s="21">
        <v>1452.07</v>
      </c>
      <c r="U83" s="21">
        <v>1578.67</v>
      </c>
      <c r="V83" s="21">
        <v>1520.39</v>
      </c>
      <c r="W83" s="21">
        <v>1450.01</v>
      </c>
      <c r="X83" s="21">
        <v>1314.53</v>
      </c>
      <c r="Y83" s="21">
        <v>980.69</v>
      </c>
    </row>
    <row r="84" spans="1:25" x14ac:dyDescent="0.25">
      <c r="A84" s="22">
        <v>28</v>
      </c>
      <c r="B84" s="21">
        <v>986.62</v>
      </c>
      <c r="C84" s="21">
        <v>849.28</v>
      </c>
      <c r="D84" s="21">
        <v>736.22</v>
      </c>
      <c r="E84" s="21">
        <v>739.2</v>
      </c>
      <c r="F84" s="21">
        <v>846.49</v>
      </c>
      <c r="G84" s="21">
        <v>978.29</v>
      </c>
      <c r="H84" s="21">
        <v>1090.8699999999999</v>
      </c>
      <c r="I84" s="21">
        <v>1236.32</v>
      </c>
      <c r="J84" s="21">
        <v>1260.3599999999999</v>
      </c>
      <c r="K84" s="21">
        <v>1338.27</v>
      </c>
      <c r="L84" s="21">
        <v>1348.1</v>
      </c>
      <c r="M84" s="21">
        <v>1290.93</v>
      </c>
      <c r="N84" s="21">
        <v>1235.72</v>
      </c>
      <c r="O84" s="21">
        <v>1381.54</v>
      </c>
      <c r="P84" s="21">
        <v>1372.87</v>
      </c>
      <c r="Q84" s="21">
        <v>1447.62</v>
      </c>
      <c r="R84" s="21">
        <v>1393.22</v>
      </c>
      <c r="S84" s="21">
        <v>1358.11</v>
      </c>
      <c r="T84" s="21">
        <v>1435.28</v>
      </c>
      <c r="U84" s="21">
        <v>1473.85</v>
      </c>
      <c r="V84" s="21">
        <v>1397.46</v>
      </c>
      <c r="W84" s="21">
        <v>1378.69</v>
      </c>
      <c r="X84" s="21">
        <v>1314.55</v>
      </c>
      <c r="Y84" s="21">
        <v>1079.23</v>
      </c>
    </row>
    <row r="85" spans="1:25" x14ac:dyDescent="0.25">
      <c r="A85" s="22">
        <v>29</v>
      </c>
      <c r="B85" s="21">
        <v>999.48</v>
      </c>
      <c r="C85" s="21">
        <v>884.72</v>
      </c>
      <c r="D85" s="21">
        <v>860.52</v>
      </c>
      <c r="E85" s="21">
        <v>854.52</v>
      </c>
      <c r="F85" s="21">
        <v>966.32</v>
      </c>
      <c r="G85" s="21">
        <v>1036.8699999999999</v>
      </c>
      <c r="H85" s="21">
        <v>1089.3599999999999</v>
      </c>
      <c r="I85" s="21">
        <v>1223.48</v>
      </c>
      <c r="J85" s="21">
        <v>1284</v>
      </c>
      <c r="K85" s="21">
        <v>1346.35</v>
      </c>
      <c r="L85" s="21">
        <v>1342.98</v>
      </c>
      <c r="M85" s="21">
        <v>1310.3599999999999</v>
      </c>
      <c r="N85" s="21">
        <v>1368.52</v>
      </c>
      <c r="O85" s="21">
        <v>1381.28</v>
      </c>
      <c r="P85" s="21">
        <v>1379.59</v>
      </c>
      <c r="Q85" s="21">
        <v>1439.96</v>
      </c>
      <c r="R85" s="21">
        <v>1402.34</v>
      </c>
      <c r="S85" s="21">
        <v>1352.64</v>
      </c>
      <c r="T85" s="21">
        <v>1377.04</v>
      </c>
      <c r="U85" s="21">
        <v>1421.89</v>
      </c>
      <c r="V85" s="21">
        <v>1397.97</v>
      </c>
      <c r="W85" s="21">
        <v>1420.48</v>
      </c>
      <c r="X85" s="21">
        <v>1297.8699999999999</v>
      </c>
      <c r="Y85" s="21">
        <v>1116.1199999999999</v>
      </c>
    </row>
    <row r="86" spans="1:25" x14ac:dyDescent="0.25">
      <c r="A86" s="22">
        <v>30</v>
      </c>
      <c r="B86" s="21">
        <v>971.14</v>
      </c>
      <c r="C86" s="21">
        <v>906.79</v>
      </c>
      <c r="D86" s="21">
        <v>877.84</v>
      </c>
      <c r="E86" s="21">
        <v>870.01</v>
      </c>
      <c r="F86" s="21">
        <v>948.97</v>
      </c>
      <c r="G86" s="21">
        <v>1017.32</v>
      </c>
      <c r="H86" s="21">
        <v>1134.0999999999999</v>
      </c>
      <c r="I86" s="21">
        <v>1172.3800000000001</v>
      </c>
      <c r="J86" s="21">
        <v>1248.8699999999999</v>
      </c>
      <c r="K86" s="21">
        <v>1290.21</v>
      </c>
      <c r="L86" s="21">
        <v>1276.18</v>
      </c>
      <c r="M86" s="21">
        <v>1227.24</v>
      </c>
      <c r="N86" s="21">
        <v>1153.45</v>
      </c>
      <c r="O86" s="21">
        <v>1170.3800000000001</v>
      </c>
      <c r="P86" s="21">
        <v>1161.8</v>
      </c>
      <c r="Q86" s="21">
        <v>1285.28</v>
      </c>
      <c r="R86" s="21">
        <v>1160.94</v>
      </c>
      <c r="S86" s="21">
        <v>1139.05</v>
      </c>
      <c r="T86" s="21">
        <v>1156.3800000000001</v>
      </c>
      <c r="U86" s="21">
        <v>1206.76</v>
      </c>
      <c r="V86" s="21">
        <v>1181.69</v>
      </c>
      <c r="W86" s="21">
        <v>1277.81</v>
      </c>
      <c r="X86" s="21">
        <v>1241.49</v>
      </c>
      <c r="Y86" s="21">
        <v>1010.34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14.05</v>
      </c>
      <c r="G90" s="21">
        <v>32.07</v>
      </c>
      <c r="H90" s="21">
        <v>176.49</v>
      </c>
      <c r="I90" s="21">
        <v>176.24</v>
      </c>
      <c r="J90" s="21">
        <v>195.37</v>
      </c>
      <c r="K90" s="21">
        <v>3.12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3.66</v>
      </c>
      <c r="G91" s="21">
        <v>72.14</v>
      </c>
      <c r="H91" s="21">
        <v>184.96</v>
      </c>
      <c r="I91" s="21">
        <v>96.53</v>
      </c>
      <c r="J91" s="21">
        <v>258.13</v>
      </c>
      <c r="K91" s="21">
        <v>92.6</v>
      </c>
      <c r="L91" s="21">
        <v>57</v>
      </c>
      <c r="M91" s="21">
        <v>1.3</v>
      </c>
      <c r="N91" s="21">
        <v>0</v>
      </c>
      <c r="O91" s="21">
        <v>0</v>
      </c>
      <c r="P91" s="21">
        <v>0</v>
      </c>
      <c r="Q91" s="21">
        <v>0.08</v>
      </c>
      <c r="R91" s="21">
        <v>6.15</v>
      </c>
      <c r="S91" s="21">
        <v>0</v>
      </c>
      <c r="T91" s="21">
        <v>0</v>
      </c>
      <c r="U91" s="21">
        <v>10.17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27.74</v>
      </c>
      <c r="F92" s="21">
        <v>64.86</v>
      </c>
      <c r="G92" s="21">
        <v>91.86</v>
      </c>
      <c r="H92" s="21">
        <v>211.14</v>
      </c>
      <c r="I92" s="21">
        <v>99.96</v>
      </c>
      <c r="J92" s="21">
        <v>240.97</v>
      </c>
      <c r="K92" s="21">
        <v>156.79</v>
      </c>
      <c r="L92" s="21">
        <v>86.47</v>
      </c>
      <c r="M92" s="21">
        <v>21.97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0.02</v>
      </c>
      <c r="G93" s="21">
        <v>22.24</v>
      </c>
      <c r="H93" s="21">
        <v>136.5</v>
      </c>
      <c r="I93" s="21">
        <v>52.3</v>
      </c>
      <c r="J93" s="21">
        <v>100.15</v>
      </c>
      <c r="K93" s="21">
        <v>0.45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45.87</v>
      </c>
      <c r="I94" s="21">
        <v>3.45</v>
      </c>
      <c r="J94" s="21">
        <v>38.47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0.03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4.59</v>
      </c>
      <c r="J95" s="21">
        <v>4.62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2.63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105.24</v>
      </c>
      <c r="I96" s="21">
        <v>100.23</v>
      </c>
      <c r="J96" s="21">
        <v>94.87</v>
      </c>
      <c r="K96" s="21">
        <v>66.180000000000007</v>
      </c>
      <c r="L96" s="21">
        <v>21.49</v>
      </c>
      <c r="M96" s="21">
        <v>0</v>
      </c>
      <c r="N96" s="21">
        <v>0</v>
      </c>
      <c r="O96" s="21">
        <v>0.1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14.98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14.02</v>
      </c>
      <c r="H97" s="21">
        <v>177.11</v>
      </c>
      <c r="I97" s="21">
        <v>0</v>
      </c>
      <c r="J97" s="21">
        <v>53.25</v>
      </c>
      <c r="K97" s="21">
        <v>8.41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34.65</v>
      </c>
      <c r="R97" s="21">
        <v>17.329999999999998</v>
      </c>
      <c r="S97" s="21">
        <v>25.13</v>
      </c>
      <c r="T97" s="21">
        <v>29.37</v>
      </c>
      <c r="U97" s="21">
        <v>4.0999999999999996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24.24</v>
      </c>
      <c r="F98" s="21">
        <v>21.48</v>
      </c>
      <c r="G98" s="21">
        <v>49.1</v>
      </c>
      <c r="H98" s="21">
        <v>23.48</v>
      </c>
      <c r="I98" s="21">
        <v>122.89</v>
      </c>
      <c r="J98" s="21">
        <v>55.49</v>
      </c>
      <c r="K98" s="21">
        <v>6.09</v>
      </c>
      <c r="L98" s="21">
        <v>0.05</v>
      </c>
      <c r="M98" s="21">
        <v>0</v>
      </c>
      <c r="N98" s="21">
        <v>6.31</v>
      </c>
      <c r="O98" s="21">
        <v>0</v>
      </c>
      <c r="P98" s="21">
        <v>0</v>
      </c>
      <c r="Q98" s="21">
        <v>0.08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61.95</v>
      </c>
      <c r="G99" s="21">
        <v>78.7</v>
      </c>
      <c r="H99" s="21">
        <v>193.18</v>
      </c>
      <c r="I99" s="21">
        <v>63.56</v>
      </c>
      <c r="J99" s="21">
        <v>266.45</v>
      </c>
      <c r="K99" s="21">
        <v>91.43</v>
      </c>
      <c r="L99" s="21">
        <v>33.06</v>
      </c>
      <c r="M99" s="21">
        <v>0</v>
      </c>
      <c r="N99" s="21">
        <v>18</v>
      </c>
      <c r="O99" s="21">
        <v>52.36</v>
      </c>
      <c r="P99" s="21">
        <v>1.6</v>
      </c>
      <c r="Q99" s="21">
        <v>9.67</v>
      </c>
      <c r="R99" s="21">
        <v>23.85</v>
      </c>
      <c r="S99" s="21">
        <v>28.12</v>
      </c>
      <c r="T99" s="21">
        <v>52.95</v>
      </c>
      <c r="U99" s="21">
        <v>29.19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19.510000000000002</v>
      </c>
      <c r="G100" s="21">
        <v>56.97</v>
      </c>
      <c r="H100" s="21">
        <v>78.52</v>
      </c>
      <c r="I100" s="21">
        <v>45.18</v>
      </c>
      <c r="J100" s="21">
        <v>187.45</v>
      </c>
      <c r="K100" s="21">
        <v>14.84</v>
      </c>
      <c r="L100" s="21">
        <v>0.04</v>
      </c>
      <c r="M100" s="21">
        <v>0</v>
      </c>
      <c r="N100" s="21">
        <v>2.33</v>
      </c>
      <c r="O100" s="21">
        <v>5.27</v>
      </c>
      <c r="P100" s="21">
        <v>0</v>
      </c>
      <c r="Q100" s="21">
        <v>0</v>
      </c>
      <c r="R100" s="21">
        <v>0</v>
      </c>
      <c r="S100" s="21">
        <v>0</v>
      </c>
      <c r="T100" s="21">
        <v>15.27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15.42</v>
      </c>
      <c r="E101" s="21">
        <v>29.36</v>
      </c>
      <c r="F101" s="21">
        <v>32.4</v>
      </c>
      <c r="G101" s="21">
        <v>73.790000000000006</v>
      </c>
      <c r="H101" s="21">
        <v>56.77</v>
      </c>
      <c r="I101" s="21">
        <v>124.32</v>
      </c>
      <c r="J101" s="21">
        <v>85.11</v>
      </c>
      <c r="K101" s="21">
        <v>34.22</v>
      </c>
      <c r="L101" s="21">
        <v>18.239999999999998</v>
      </c>
      <c r="M101" s="21">
        <v>9.98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14.23</v>
      </c>
      <c r="F102" s="21">
        <v>34.39</v>
      </c>
      <c r="G102" s="21">
        <v>5.23</v>
      </c>
      <c r="H102" s="21">
        <v>76.38</v>
      </c>
      <c r="I102" s="21">
        <v>138.94999999999999</v>
      </c>
      <c r="J102" s="21">
        <v>82.67</v>
      </c>
      <c r="K102" s="21">
        <v>92.07</v>
      </c>
      <c r="L102" s="21">
        <v>54.11</v>
      </c>
      <c r="M102" s="21">
        <v>34.72</v>
      </c>
      <c r="N102" s="21">
        <v>0</v>
      </c>
      <c r="O102" s="21">
        <v>0</v>
      </c>
      <c r="P102" s="21">
        <v>8.0399999999999991</v>
      </c>
      <c r="Q102" s="21">
        <v>12.77</v>
      </c>
      <c r="R102" s="21">
        <v>5.81</v>
      </c>
      <c r="S102" s="21">
        <v>55.94</v>
      </c>
      <c r="T102" s="21">
        <v>90.38</v>
      </c>
      <c r="U102" s="21">
        <v>126.56</v>
      </c>
      <c r="V102" s="21">
        <v>9.4499999999999993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17.77</v>
      </c>
      <c r="F103" s="21">
        <v>55.59</v>
      </c>
      <c r="G103" s="21">
        <v>114.49</v>
      </c>
      <c r="H103" s="21">
        <v>168.2</v>
      </c>
      <c r="I103" s="21">
        <v>80.28</v>
      </c>
      <c r="J103" s="21">
        <v>141.54</v>
      </c>
      <c r="K103" s="21">
        <v>1.92</v>
      </c>
      <c r="L103" s="21">
        <v>0.01</v>
      </c>
      <c r="M103" s="21">
        <v>0</v>
      </c>
      <c r="N103" s="21">
        <v>1.18</v>
      </c>
      <c r="O103" s="21">
        <v>1.81</v>
      </c>
      <c r="P103" s="21">
        <v>0.65</v>
      </c>
      <c r="Q103" s="21">
        <v>0</v>
      </c>
      <c r="R103" s="21">
        <v>0</v>
      </c>
      <c r="S103" s="21">
        <v>0</v>
      </c>
      <c r="T103" s="21">
        <v>0</v>
      </c>
      <c r="U103" s="21">
        <v>7.0000000000000007E-2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9.43</v>
      </c>
      <c r="E104" s="21">
        <v>2.64</v>
      </c>
      <c r="F104" s="21">
        <v>54.31</v>
      </c>
      <c r="G104" s="21">
        <v>160.38</v>
      </c>
      <c r="H104" s="21">
        <v>206</v>
      </c>
      <c r="I104" s="21">
        <v>252.11</v>
      </c>
      <c r="J104" s="21">
        <v>250.92</v>
      </c>
      <c r="K104" s="21">
        <v>170.83</v>
      </c>
      <c r="L104" s="21">
        <v>81.680000000000007</v>
      </c>
      <c r="M104" s="21">
        <v>158.27000000000001</v>
      </c>
      <c r="N104" s="21">
        <v>208.63</v>
      </c>
      <c r="O104" s="21">
        <v>206.01</v>
      </c>
      <c r="P104" s="21">
        <v>185.88</v>
      </c>
      <c r="Q104" s="21">
        <v>205.93</v>
      </c>
      <c r="R104" s="21">
        <v>170.31</v>
      </c>
      <c r="S104" s="21">
        <v>192.26</v>
      </c>
      <c r="T104" s="21">
        <v>248.33</v>
      </c>
      <c r="U104" s="21">
        <v>166.33</v>
      </c>
      <c r="V104" s="21">
        <v>52.95</v>
      </c>
      <c r="W104" s="21">
        <v>39.409999999999997</v>
      </c>
      <c r="X104" s="21">
        <v>0</v>
      </c>
      <c r="Y104" s="21">
        <v>0.11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18.89</v>
      </c>
      <c r="F105" s="21">
        <v>145.72</v>
      </c>
      <c r="G105" s="21">
        <v>124.79</v>
      </c>
      <c r="H105" s="21">
        <v>241.74</v>
      </c>
      <c r="I105" s="21">
        <v>188.21</v>
      </c>
      <c r="J105" s="21">
        <v>153.38</v>
      </c>
      <c r="K105" s="21">
        <v>77.849999999999994</v>
      </c>
      <c r="L105" s="21">
        <v>54.75</v>
      </c>
      <c r="M105" s="21">
        <v>24.94</v>
      </c>
      <c r="N105" s="21">
        <v>10.34</v>
      </c>
      <c r="O105" s="21">
        <v>10.93</v>
      </c>
      <c r="P105" s="21">
        <v>55.89</v>
      </c>
      <c r="Q105" s="21">
        <v>74.42</v>
      </c>
      <c r="R105" s="21">
        <v>49.83</v>
      </c>
      <c r="S105" s="21">
        <v>18.02</v>
      </c>
      <c r="T105" s="21">
        <v>39.72</v>
      </c>
      <c r="U105" s="21">
        <v>32.68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0.09</v>
      </c>
      <c r="C106" s="21">
        <v>0</v>
      </c>
      <c r="D106" s="21">
        <v>0</v>
      </c>
      <c r="E106" s="21">
        <v>0</v>
      </c>
      <c r="F106" s="21">
        <v>32.92</v>
      </c>
      <c r="G106" s="21">
        <v>52.38</v>
      </c>
      <c r="H106" s="21">
        <v>20.69</v>
      </c>
      <c r="I106" s="21">
        <v>60.17</v>
      </c>
      <c r="J106" s="21">
        <v>35.17</v>
      </c>
      <c r="K106" s="21">
        <v>11.43</v>
      </c>
      <c r="L106" s="21">
        <v>20.3</v>
      </c>
      <c r="M106" s="21">
        <v>14.39</v>
      </c>
      <c r="N106" s="21">
        <v>0</v>
      </c>
      <c r="O106" s="21">
        <v>17.23</v>
      </c>
      <c r="P106" s="21">
        <v>0</v>
      </c>
      <c r="Q106" s="21">
        <v>3.52</v>
      </c>
      <c r="R106" s="21">
        <v>0.52</v>
      </c>
      <c r="S106" s="21">
        <v>5.62</v>
      </c>
      <c r="T106" s="21">
        <v>123.71</v>
      </c>
      <c r="U106" s="21">
        <v>144.53</v>
      </c>
      <c r="V106" s="21">
        <v>12.87</v>
      </c>
      <c r="W106" s="21">
        <v>0</v>
      </c>
      <c r="X106" s="21">
        <v>0.32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25.8</v>
      </c>
      <c r="F107" s="21">
        <v>95.13</v>
      </c>
      <c r="G107" s="21">
        <v>5.59</v>
      </c>
      <c r="H107" s="21">
        <v>129.61000000000001</v>
      </c>
      <c r="I107" s="21">
        <v>66.62</v>
      </c>
      <c r="J107" s="21">
        <v>41.52</v>
      </c>
      <c r="K107" s="21">
        <v>0</v>
      </c>
      <c r="L107" s="21">
        <v>16.66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3.44</v>
      </c>
      <c r="D108" s="21">
        <v>0</v>
      </c>
      <c r="E108" s="21">
        <v>0</v>
      </c>
      <c r="F108" s="21">
        <v>35.479999999999997</v>
      </c>
      <c r="G108" s="21">
        <v>17.57</v>
      </c>
      <c r="H108" s="21">
        <v>22.43</v>
      </c>
      <c r="I108" s="21">
        <v>70.010000000000005</v>
      </c>
      <c r="J108" s="21">
        <v>117</v>
      </c>
      <c r="K108" s="21">
        <v>100.08</v>
      </c>
      <c r="L108" s="21">
        <v>46.72</v>
      </c>
      <c r="M108" s="21">
        <v>90</v>
      </c>
      <c r="N108" s="21">
        <v>126.74</v>
      </c>
      <c r="O108" s="21">
        <v>146.5</v>
      </c>
      <c r="P108" s="21">
        <v>101.47</v>
      </c>
      <c r="Q108" s="21">
        <v>86.27</v>
      </c>
      <c r="R108" s="21">
        <v>99.06</v>
      </c>
      <c r="S108" s="21">
        <v>123.73</v>
      </c>
      <c r="T108" s="21">
        <v>133.87</v>
      </c>
      <c r="U108" s="21">
        <v>61.38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24.75</v>
      </c>
      <c r="D109" s="21">
        <v>4.95</v>
      </c>
      <c r="E109" s="21">
        <v>0</v>
      </c>
      <c r="F109" s="21">
        <v>22.94</v>
      </c>
      <c r="G109" s="21">
        <v>30.3</v>
      </c>
      <c r="H109" s="21">
        <v>37.92</v>
      </c>
      <c r="I109" s="21">
        <v>35.46</v>
      </c>
      <c r="J109" s="21">
        <v>96.23</v>
      </c>
      <c r="K109" s="21">
        <v>106.08</v>
      </c>
      <c r="L109" s="21">
        <v>7.19</v>
      </c>
      <c r="M109" s="21">
        <v>0</v>
      </c>
      <c r="N109" s="21">
        <v>0</v>
      </c>
      <c r="O109" s="21">
        <v>15.09</v>
      </c>
      <c r="P109" s="21">
        <v>55.68</v>
      </c>
      <c r="Q109" s="21">
        <v>0</v>
      </c>
      <c r="R109" s="21">
        <v>0.01</v>
      </c>
      <c r="S109" s="21">
        <v>37.01</v>
      </c>
      <c r="T109" s="21">
        <v>144.68</v>
      </c>
      <c r="U109" s="21">
        <v>28.89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36.44</v>
      </c>
      <c r="F110" s="21">
        <v>27.25</v>
      </c>
      <c r="G110" s="21">
        <v>148.62</v>
      </c>
      <c r="H110" s="21">
        <v>169.31</v>
      </c>
      <c r="I110" s="21">
        <v>92</v>
      </c>
      <c r="J110" s="21">
        <v>173.68</v>
      </c>
      <c r="K110" s="21">
        <v>91.26</v>
      </c>
      <c r="L110" s="21">
        <v>35.82</v>
      </c>
      <c r="M110" s="21">
        <v>60.57</v>
      </c>
      <c r="N110" s="21">
        <v>112.82</v>
      </c>
      <c r="O110" s="21">
        <v>108.12</v>
      </c>
      <c r="P110" s="21">
        <v>78.680000000000007</v>
      </c>
      <c r="Q110" s="21">
        <v>37.299999999999997</v>
      </c>
      <c r="R110" s="21">
        <v>36.11</v>
      </c>
      <c r="S110" s="21">
        <v>6.75</v>
      </c>
      <c r="T110" s="21">
        <v>130.18</v>
      </c>
      <c r="U110" s="21">
        <v>70.930000000000007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40</v>
      </c>
      <c r="G111" s="21">
        <v>84.22</v>
      </c>
      <c r="H111" s="21">
        <v>8.26</v>
      </c>
      <c r="I111" s="21">
        <v>69.81</v>
      </c>
      <c r="J111" s="21">
        <v>203.39</v>
      </c>
      <c r="K111" s="21">
        <v>66.599999999999994</v>
      </c>
      <c r="L111" s="21">
        <v>1.55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25.42</v>
      </c>
      <c r="U111" s="21">
        <v>21.98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36.909999999999997</v>
      </c>
      <c r="F112" s="21">
        <v>16.5</v>
      </c>
      <c r="G112" s="21">
        <v>53.13</v>
      </c>
      <c r="H112" s="21">
        <v>92.66</v>
      </c>
      <c r="I112" s="21">
        <v>45.62</v>
      </c>
      <c r="J112" s="21">
        <v>42.93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6.14</v>
      </c>
      <c r="G113" s="21">
        <v>7.1</v>
      </c>
      <c r="H113" s="21">
        <v>3.31</v>
      </c>
      <c r="I113" s="21">
        <v>15.08</v>
      </c>
      <c r="J113" s="21">
        <v>2.4300000000000002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0.79</v>
      </c>
      <c r="S113" s="21">
        <v>26.53</v>
      </c>
      <c r="T113" s="21">
        <v>1071.0899999999999</v>
      </c>
      <c r="U113" s="21">
        <v>395.58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26.37</v>
      </c>
      <c r="E114" s="21">
        <v>30.35</v>
      </c>
      <c r="F114" s="21">
        <v>12.15</v>
      </c>
      <c r="G114" s="21">
        <v>120.81</v>
      </c>
      <c r="H114" s="21">
        <v>59.35</v>
      </c>
      <c r="I114" s="21">
        <v>45.91</v>
      </c>
      <c r="J114" s="21">
        <v>159.34</v>
      </c>
      <c r="K114" s="21">
        <v>14.52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0.3</v>
      </c>
      <c r="T114" s="21">
        <v>0.98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20.18</v>
      </c>
      <c r="F115" s="21">
        <v>23.5</v>
      </c>
      <c r="G115" s="21">
        <v>0</v>
      </c>
      <c r="H115" s="21">
        <v>60.3</v>
      </c>
      <c r="I115" s="21">
        <v>3.11</v>
      </c>
      <c r="J115" s="21">
        <v>0.01</v>
      </c>
      <c r="K115" s="21">
        <v>14.13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1.25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0.04</v>
      </c>
      <c r="G116" s="21">
        <v>59.36</v>
      </c>
      <c r="H116" s="21">
        <v>125.21</v>
      </c>
      <c r="I116" s="21">
        <v>48.96</v>
      </c>
      <c r="J116" s="21">
        <v>87.92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27.07</v>
      </c>
      <c r="H117" s="21">
        <v>125.72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0.12</v>
      </c>
      <c r="S117" s="21">
        <v>0.73</v>
      </c>
      <c r="T117" s="21">
        <v>6.05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10.53</v>
      </c>
      <c r="F118" s="21">
        <v>38.119999999999997</v>
      </c>
      <c r="G118" s="21">
        <v>111.24</v>
      </c>
      <c r="H118" s="21">
        <v>164.04</v>
      </c>
      <c r="I118" s="21">
        <v>31.33</v>
      </c>
      <c r="J118" s="21">
        <v>126.15</v>
      </c>
      <c r="K118" s="21">
        <v>0</v>
      </c>
      <c r="L118" s="21">
        <v>0</v>
      </c>
      <c r="M118" s="21">
        <v>2.39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3.04</v>
      </c>
      <c r="F119" s="21">
        <v>17.89</v>
      </c>
      <c r="G119" s="21">
        <v>133.63</v>
      </c>
      <c r="H119" s="21">
        <v>88.36</v>
      </c>
      <c r="I119" s="21">
        <v>1.89</v>
      </c>
      <c r="J119" s="21">
        <v>17.64</v>
      </c>
      <c r="K119" s="21">
        <v>4.4400000000000004</v>
      </c>
      <c r="L119" s="21">
        <v>0</v>
      </c>
      <c r="M119" s="21">
        <v>0</v>
      </c>
      <c r="N119" s="21">
        <v>0</v>
      </c>
      <c r="O119" s="21">
        <v>13.28</v>
      </c>
      <c r="P119" s="21">
        <v>8.32</v>
      </c>
      <c r="Q119" s="21">
        <v>0</v>
      </c>
      <c r="R119" s="21">
        <v>12.38</v>
      </c>
      <c r="S119" s="21">
        <v>11.47</v>
      </c>
      <c r="T119" s="21">
        <v>22.71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37.42</v>
      </c>
      <c r="C124" s="21">
        <v>253.5</v>
      </c>
      <c r="D124" s="21">
        <v>264.58999999999997</v>
      </c>
      <c r="E124" s="21">
        <v>93.47</v>
      </c>
      <c r="F124" s="21">
        <v>4.82</v>
      </c>
      <c r="G124" s="21">
        <v>0</v>
      </c>
      <c r="H124" s="21">
        <v>0</v>
      </c>
      <c r="I124" s="21">
        <v>0</v>
      </c>
      <c r="J124" s="21">
        <v>0</v>
      </c>
      <c r="K124" s="21">
        <v>7.01</v>
      </c>
      <c r="L124" s="21">
        <v>470.14</v>
      </c>
      <c r="M124" s="21">
        <v>416.56</v>
      </c>
      <c r="N124" s="21">
        <v>305.97000000000003</v>
      </c>
      <c r="O124" s="21">
        <v>314.08</v>
      </c>
      <c r="P124" s="21">
        <v>269.58</v>
      </c>
      <c r="Q124" s="21">
        <v>546.89</v>
      </c>
      <c r="R124" s="21">
        <v>256.85000000000002</v>
      </c>
      <c r="S124" s="21">
        <v>97.22</v>
      </c>
      <c r="T124" s="21">
        <v>131.68</v>
      </c>
      <c r="U124" s="21">
        <v>173.86</v>
      </c>
      <c r="V124" s="21">
        <v>321.58999999999997</v>
      </c>
      <c r="W124" s="21">
        <v>1038.24</v>
      </c>
      <c r="X124" s="21">
        <v>1028.8699999999999</v>
      </c>
      <c r="Y124" s="21">
        <v>1108.6500000000001</v>
      </c>
    </row>
    <row r="125" spans="1:25" x14ac:dyDescent="0.25">
      <c r="A125" s="22">
        <v>2</v>
      </c>
      <c r="B125" s="21">
        <v>103.26</v>
      </c>
      <c r="C125" s="21">
        <v>260.44</v>
      </c>
      <c r="D125" s="21">
        <v>291.08999999999997</v>
      </c>
      <c r="E125" s="21">
        <v>240.5</v>
      </c>
      <c r="F125" s="21">
        <v>0.05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2.16</v>
      </c>
      <c r="N125" s="21">
        <v>128.16999999999999</v>
      </c>
      <c r="O125" s="21">
        <v>65.73</v>
      </c>
      <c r="P125" s="21">
        <v>63.84</v>
      </c>
      <c r="Q125" s="21">
        <v>13.87</v>
      </c>
      <c r="R125" s="21">
        <v>1.06</v>
      </c>
      <c r="S125" s="21">
        <v>99.24</v>
      </c>
      <c r="T125" s="21">
        <v>97.38</v>
      </c>
      <c r="U125" s="21">
        <v>323.73</v>
      </c>
      <c r="V125" s="21">
        <v>114.13</v>
      </c>
      <c r="W125" s="21">
        <v>466.04</v>
      </c>
      <c r="X125" s="21">
        <v>327.27</v>
      </c>
      <c r="Y125" s="21">
        <v>343.91</v>
      </c>
    </row>
    <row r="126" spans="1:25" x14ac:dyDescent="0.25">
      <c r="A126" s="22">
        <v>3</v>
      </c>
      <c r="B126" s="21">
        <v>92.94</v>
      </c>
      <c r="C126" s="21">
        <v>143.66999999999999</v>
      </c>
      <c r="D126" s="21">
        <v>94.92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50.41</v>
      </c>
      <c r="O126" s="21">
        <v>143.94</v>
      </c>
      <c r="P126" s="21">
        <v>118.61</v>
      </c>
      <c r="Q126" s="21">
        <v>32.71</v>
      </c>
      <c r="R126" s="21">
        <v>31.53</v>
      </c>
      <c r="S126" s="21">
        <v>119.35</v>
      </c>
      <c r="T126" s="21">
        <v>34.44</v>
      </c>
      <c r="U126" s="21">
        <v>71.930000000000007</v>
      </c>
      <c r="V126" s="21">
        <v>48.21</v>
      </c>
      <c r="W126" s="21">
        <v>257.57</v>
      </c>
      <c r="X126" s="21">
        <v>382.86</v>
      </c>
      <c r="Y126" s="21">
        <v>260.44</v>
      </c>
    </row>
    <row r="127" spans="1:25" x14ac:dyDescent="0.25">
      <c r="A127" s="22">
        <v>4</v>
      </c>
      <c r="B127" s="21">
        <v>129.1</v>
      </c>
      <c r="C127" s="21">
        <v>102.31</v>
      </c>
      <c r="D127" s="21">
        <v>72.069999999999993</v>
      </c>
      <c r="E127" s="21">
        <v>24.61</v>
      </c>
      <c r="F127" s="21">
        <v>1.74</v>
      </c>
      <c r="G127" s="21">
        <v>0</v>
      </c>
      <c r="H127" s="21">
        <v>0</v>
      </c>
      <c r="I127" s="21">
        <v>0</v>
      </c>
      <c r="J127" s="21">
        <v>0</v>
      </c>
      <c r="K127" s="21">
        <v>19.510000000000002</v>
      </c>
      <c r="L127" s="21">
        <v>161.53</v>
      </c>
      <c r="M127" s="21">
        <v>240.77</v>
      </c>
      <c r="N127" s="21">
        <v>214.67</v>
      </c>
      <c r="O127" s="21">
        <v>215.42</v>
      </c>
      <c r="P127" s="21">
        <v>274.10000000000002</v>
      </c>
      <c r="Q127" s="21">
        <v>220.5</v>
      </c>
      <c r="R127" s="21">
        <v>238.32</v>
      </c>
      <c r="S127" s="21">
        <v>350.85</v>
      </c>
      <c r="T127" s="21">
        <v>250.12</v>
      </c>
      <c r="U127" s="21">
        <v>271.8</v>
      </c>
      <c r="V127" s="21">
        <v>347.3</v>
      </c>
      <c r="W127" s="21">
        <v>312.22000000000003</v>
      </c>
      <c r="X127" s="21">
        <v>543.64</v>
      </c>
      <c r="Y127" s="21">
        <v>532.82000000000005</v>
      </c>
    </row>
    <row r="128" spans="1:25" x14ac:dyDescent="0.25">
      <c r="A128" s="22">
        <v>5</v>
      </c>
      <c r="B128" s="21">
        <v>177.79</v>
      </c>
      <c r="C128" s="21">
        <v>108.31</v>
      </c>
      <c r="D128" s="21">
        <v>82.47</v>
      </c>
      <c r="E128" s="21">
        <v>85.98</v>
      </c>
      <c r="F128" s="21">
        <v>76.12</v>
      </c>
      <c r="G128" s="21">
        <v>48.68</v>
      </c>
      <c r="H128" s="21">
        <v>0</v>
      </c>
      <c r="I128" s="21">
        <v>4.7699999999999996</v>
      </c>
      <c r="J128" s="21">
        <v>0</v>
      </c>
      <c r="K128" s="21">
        <v>55.24</v>
      </c>
      <c r="L128" s="21">
        <v>160.44999999999999</v>
      </c>
      <c r="M128" s="21">
        <v>250.82</v>
      </c>
      <c r="N128" s="21">
        <v>250.38</v>
      </c>
      <c r="O128" s="21">
        <v>146.94999999999999</v>
      </c>
      <c r="P128" s="21">
        <v>134.33000000000001</v>
      </c>
      <c r="Q128" s="21">
        <v>76.47</v>
      </c>
      <c r="R128" s="21">
        <v>54.73</v>
      </c>
      <c r="S128" s="21">
        <v>26.5</v>
      </c>
      <c r="T128" s="21">
        <v>37.78</v>
      </c>
      <c r="U128" s="21">
        <v>14.89</v>
      </c>
      <c r="V128" s="21">
        <v>24.37</v>
      </c>
      <c r="W128" s="21">
        <v>241.24</v>
      </c>
      <c r="X128" s="21">
        <v>417.3</v>
      </c>
      <c r="Y128" s="21">
        <v>341.57</v>
      </c>
    </row>
    <row r="129" spans="1:25" x14ac:dyDescent="0.25">
      <c r="A129" s="22">
        <v>6</v>
      </c>
      <c r="B129" s="21">
        <v>351.5</v>
      </c>
      <c r="C129" s="21">
        <v>223.76</v>
      </c>
      <c r="D129" s="21">
        <v>140.38999999999999</v>
      </c>
      <c r="E129" s="21">
        <v>139.69</v>
      </c>
      <c r="F129" s="21">
        <v>75.349999999999994</v>
      </c>
      <c r="G129" s="21">
        <v>58.44</v>
      </c>
      <c r="H129" s="21">
        <v>24.77</v>
      </c>
      <c r="I129" s="21">
        <v>2.69</v>
      </c>
      <c r="J129" s="21">
        <v>0.94</v>
      </c>
      <c r="K129" s="21">
        <v>136.63</v>
      </c>
      <c r="L129" s="21">
        <v>239.22</v>
      </c>
      <c r="M129" s="21">
        <v>280.63</v>
      </c>
      <c r="N129" s="21">
        <v>339.47</v>
      </c>
      <c r="O129" s="21">
        <v>380.53</v>
      </c>
      <c r="P129" s="21">
        <v>371.49</v>
      </c>
      <c r="Q129" s="21">
        <v>359.95</v>
      </c>
      <c r="R129" s="21">
        <v>340.2</v>
      </c>
      <c r="S129" s="21">
        <v>307.36</v>
      </c>
      <c r="T129" s="21">
        <v>256.61</v>
      </c>
      <c r="U129" s="21">
        <v>395.16</v>
      </c>
      <c r="V129" s="21">
        <v>356.59</v>
      </c>
      <c r="W129" s="21">
        <v>234.49</v>
      </c>
      <c r="X129" s="21">
        <v>398.38</v>
      </c>
      <c r="Y129" s="21">
        <v>350.21</v>
      </c>
    </row>
    <row r="130" spans="1:25" x14ac:dyDescent="0.25">
      <c r="A130" s="22">
        <v>7</v>
      </c>
      <c r="B130" s="21">
        <v>82.12</v>
      </c>
      <c r="C130" s="21">
        <v>188.95</v>
      </c>
      <c r="D130" s="21">
        <v>159.11000000000001</v>
      </c>
      <c r="E130" s="21">
        <v>69.099999999999994</v>
      </c>
      <c r="F130" s="21">
        <v>19.57</v>
      </c>
      <c r="G130" s="21">
        <v>69.819999999999993</v>
      </c>
      <c r="H130" s="21">
        <v>0</v>
      </c>
      <c r="I130" s="21">
        <v>0</v>
      </c>
      <c r="J130" s="21">
        <v>0</v>
      </c>
      <c r="K130" s="21">
        <v>0</v>
      </c>
      <c r="L130" s="21">
        <v>0.01</v>
      </c>
      <c r="M130" s="21">
        <v>92.3</v>
      </c>
      <c r="N130" s="21">
        <v>64.010000000000005</v>
      </c>
      <c r="O130" s="21">
        <v>13.75</v>
      </c>
      <c r="P130" s="21">
        <v>31.62</v>
      </c>
      <c r="Q130" s="21">
        <v>87.75</v>
      </c>
      <c r="R130" s="21">
        <v>144.01</v>
      </c>
      <c r="S130" s="21">
        <v>147.88999999999999</v>
      </c>
      <c r="T130" s="21">
        <v>147.63</v>
      </c>
      <c r="U130" s="21">
        <v>0.11</v>
      </c>
      <c r="V130" s="21">
        <v>141.61000000000001</v>
      </c>
      <c r="W130" s="21">
        <v>196.39</v>
      </c>
      <c r="X130" s="21">
        <v>400.06</v>
      </c>
      <c r="Y130" s="21">
        <v>422.85</v>
      </c>
    </row>
    <row r="131" spans="1:25" x14ac:dyDescent="0.25">
      <c r="A131" s="22">
        <v>8</v>
      </c>
      <c r="B131" s="21">
        <v>172.47</v>
      </c>
      <c r="C131" s="21">
        <v>91.59</v>
      </c>
      <c r="D131" s="21">
        <v>64.13</v>
      </c>
      <c r="E131" s="21">
        <v>29.62</v>
      </c>
      <c r="F131" s="21">
        <v>24.4</v>
      </c>
      <c r="G131" s="21">
        <v>0</v>
      </c>
      <c r="H131" s="21">
        <v>0</v>
      </c>
      <c r="I131" s="21">
        <v>32.340000000000003</v>
      </c>
      <c r="J131" s="21">
        <v>0</v>
      </c>
      <c r="K131" s="21">
        <v>19.39</v>
      </c>
      <c r="L131" s="21">
        <v>138.41</v>
      </c>
      <c r="M131" s="21">
        <v>331.06</v>
      </c>
      <c r="N131" s="21">
        <v>296.3</v>
      </c>
      <c r="O131" s="21">
        <v>121.19</v>
      </c>
      <c r="P131" s="21">
        <v>253.5</v>
      </c>
      <c r="Q131" s="21">
        <v>0</v>
      </c>
      <c r="R131" s="21">
        <v>0</v>
      </c>
      <c r="S131" s="21">
        <v>0</v>
      </c>
      <c r="T131" s="21">
        <v>0</v>
      </c>
      <c r="U131" s="21">
        <v>15.67</v>
      </c>
      <c r="V131" s="21">
        <v>197.32</v>
      </c>
      <c r="W131" s="21">
        <v>400.24</v>
      </c>
      <c r="X131" s="21">
        <v>433.98</v>
      </c>
      <c r="Y131" s="21">
        <v>218.82</v>
      </c>
    </row>
    <row r="132" spans="1:25" x14ac:dyDescent="0.25">
      <c r="A132" s="22">
        <v>9</v>
      </c>
      <c r="B132" s="21">
        <v>163.4</v>
      </c>
      <c r="C132" s="21">
        <v>105.93</v>
      </c>
      <c r="D132" s="21">
        <v>78.45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0.01</v>
      </c>
      <c r="L132" s="21">
        <v>6.94</v>
      </c>
      <c r="M132" s="21">
        <v>37.22</v>
      </c>
      <c r="N132" s="21">
        <v>0.56999999999999995</v>
      </c>
      <c r="O132" s="21">
        <v>92.21</v>
      </c>
      <c r="P132" s="21">
        <v>39.61</v>
      </c>
      <c r="Q132" s="21">
        <v>4.8600000000000003</v>
      </c>
      <c r="R132" s="21">
        <v>8.9600000000000009</v>
      </c>
      <c r="S132" s="21">
        <v>156.81</v>
      </c>
      <c r="T132" s="21">
        <v>21.49</v>
      </c>
      <c r="U132" s="21">
        <v>71.38</v>
      </c>
      <c r="V132" s="21">
        <v>282.13</v>
      </c>
      <c r="W132" s="21">
        <v>290.52999999999997</v>
      </c>
      <c r="X132" s="21">
        <v>425.55</v>
      </c>
      <c r="Y132" s="21">
        <v>183.21</v>
      </c>
    </row>
    <row r="133" spans="1:25" x14ac:dyDescent="0.25">
      <c r="A133" s="22">
        <v>10</v>
      </c>
      <c r="B133" s="21">
        <v>64.069999999999993</v>
      </c>
      <c r="C133" s="21">
        <v>67.430000000000007</v>
      </c>
      <c r="D133" s="21">
        <v>64.73</v>
      </c>
      <c r="E133" s="21">
        <v>9.16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20.48</v>
      </c>
      <c r="N133" s="21">
        <v>0</v>
      </c>
      <c r="O133" s="21">
        <v>0</v>
      </c>
      <c r="P133" s="21">
        <v>4.75</v>
      </c>
      <c r="Q133" s="21">
        <v>0.14000000000000001</v>
      </c>
      <c r="R133" s="21">
        <v>0</v>
      </c>
      <c r="S133" s="21">
        <v>0</v>
      </c>
      <c r="T133" s="21">
        <v>0</v>
      </c>
      <c r="U133" s="21">
        <v>0</v>
      </c>
      <c r="V133" s="21">
        <v>131.82</v>
      </c>
      <c r="W133" s="21">
        <v>290.79000000000002</v>
      </c>
      <c r="X133" s="21">
        <v>311.12</v>
      </c>
      <c r="Y133" s="21">
        <v>131.34</v>
      </c>
    </row>
    <row r="134" spans="1:25" x14ac:dyDescent="0.25">
      <c r="A134" s="22">
        <v>11</v>
      </c>
      <c r="B134" s="21">
        <v>73.48</v>
      </c>
      <c r="C134" s="21">
        <v>12.63</v>
      </c>
      <c r="D134" s="21">
        <v>16.63</v>
      </c>
      <c r="E134" s="21">
        <v>20.59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1.69</v>
      </c>
      <c r="M134" s="21">
        <v>39</v>
      </c>
      <c r="N134" s="21">
        <v>1.44</v>
      </c>
      <c r="O134" s="21">
        <v>0</v>
      </c>
      <c r="P134" s="21">
        <v>13.88</v>
      </c>
      <c r="Q134" s="21">
        <v>35.159999999999997</v>
      </c>
      <c r="R134" s="21">
        <v>33.68</v>
      </c>
      <c r="S134" s="21">
        <v>69.790000000000006</v>
      </c>
      <c r="T134" s="21">
        <v>0</v>
      </c>
      <c r="U134" s="21">
        <v>64.25</v>
      </c>
      <c r="V134" s="21">
        <v>217.14</v>
      </c>
      <c r="W134" s="21">
        <v>305.38</v>
      </c>
      <c r="X134" s="21">
        <v>431.32</v>
      </c>
      <c r="Y134" s="21">
        <v>70.89</v>
      </c>
    </row>
    <row r="135" spans="1:25" x14ac:dyDescent="0.25">
      <c r="A135" s="22">
        <v>12</v>
      </c>
      <c r="B135" s="21">
        <v>52.02</v>
      </c>
      <c r="C135" s="21">
        <v>27.39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12.25</v>
      </c>
      <c r="O135" s="21">
        <v>5.72</v>
      </c>
      <c r="P135" s="21">
        <v>10.16</v>
      </c>
      <c r="Q135" s="21">
        <v>14.19</v>
      </c>
      <c r="R135" s="21">
        <v>21.82</v>
      </c>
      <c r="S135" s="21">
        <v>20</v>
      </c>
      <c r="T135" s="21">
        <v>11.64</v>
      </c>
      <c r="U135" s="21">
        <v>48.26</v>
      </c>
      <c r="V135" s="21">
        <v>114.89</v>
      </c>
      <c r="W135" s="21">
        <v>273.42</v>
      </c>
      <c r="X135" s="21">
        <v>400.32</v>
      </c>
      <c r="Y135" s="21">
        <v>254.47</v>
      </c>
    </row>
    <row r="136" spans="1:25" x14ac:dyDescent="0.25">
      <c r="A136" s="22">
        <v>13</v>
      </c>
      <c r="B136" s="21">
        <v>75.84</v>
      </c>
      <c r="C136" s="21">
        <v>11.51</v>
      </c>
      <c r="D136" s="21">
        <v>7.57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116.58</v>
      </c>
      <c r="O136" s="21">
        <v>81.12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12.47</v>
      </c>
      <c r="X136" s="21">
        <v>164.13</v>
      </c>
      <c r="Y136" s="21">
        <v>138.26</v>
      </c>
    </row>
    <row r="137" spans="1:25" x14ac:dyDescent="0.25">
      <c r="A137" s="22">
        <v>14</v>
      </c>
      <c r="B137" s="21">
        <v>8.27</v>
      </c>
      <c r="C137" s="21">
        <v>96.74</v>
      </c>
      <c r="D137" s="21">
        <v>81.540000000000006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1.86</v>
      </c>
      <c r="L137" s="21">
        <v>15.51</v>
      </c>
      <c r="M137" s="21">
        <v>39.770000000000003</v>
      </c>
      <c r="N137" s="21">
        <v>17.8</v>
      </c>
      <c r="O137" s="21">
        <v>16.350000000000001</v>
      </c>
      <c r="P137" s="21">
        <v>25.39</v>
      </c>
      <c r="Q137" s="21">
        <v>29.78</v>
      </c>
      <c r="R137" s="21">
        <v>33.35</v>
      </c>
      <c r="S137" s="21">
        <v>140.11000000000001</v>
      </c>
      <c r="T137" s="21">
        <v>39.53</v>
      </c>
      <c r="U137" s="21">
        <v>31.66</v>
      </c>
      <c r="V137" s="21">
        <v>243.68</v>
      </c>
      <c r="W137" s="21">
        <v>345.46</v>
      </c>
      <c r="X137" s="21">
        <v>373.42</v>
      </c>
      <c r="Y137" s="21">
        <v>162.19999999999999</v>
      </c>
    </row>
    <row r="138" spans="1:25" x14ac:dyDescent="0.25">
      <c r="A138" s="22">
        <v>15</v>
      </c>
      <c r="B138" s="21">
        <v>123.32</v>
      </c>
      <c r="C138" s="21">
        <v>114.05</v>
      </c>
      <c r="D138" s="21">
        <v>0</v>
      </c>
      <c r="E138" s="21">
        <v>0.15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0.18</v>
      </c>
      <c r="W138" s="21">
        <v>1.82</v>
      </c>
      <c r="X138" s="21">
        <v>137.80000000000001</v>
      </c>
      <c r="Y138" s="21">
        <v>21.08</v>
      </c>
    </row>
    <row r="139" spans="1:25" x14ac:dyDescent="0.25">
      <c r="A139" s="22">
        <v>16</v>
      </c>
      <c r="B139" s="21">
        <v>64.97</v>
      </c>
      <c r="C139" s="21">
        <v>46.23</v>
      </c>
      <c r="D139" s="21">
        <v>3.04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94.33</v>
      </c>
      <c r="O139" s="21">
        <v>370.98</v>
      </c>
      <c r="P139" s="21">
        <v>0</v>
      </c>
      <c r="Q139" s="21">
        <v>0</v>
      </c>
      <c r="R139" s="21">
        <v>0</v>
      </c>
      <c r="S139" s="21">
        <v>14.61</v>
      </c>
      <c r="T139" s="21">
        <v>0</v>
      </c>
      <c r="U139" s="21">
        <v>0</v>
      </c>
      <c r="V139" s="21">
        <v>91.36</v>
      </c>
      <c r="W139" s="21">
        <v>276.12</v>
      </c>
      <c r="X139" s="21">
        <v>390.69</v>
      </c>
      <c r="Y139" s="21">
        <v>381.37</v>
      </c>
    </row>
    <row r="140" spans="1:25" x14ac:dyDescent="0.25">
      <c r="A140" s="22">
        <v>17</v>
      </c>
      <c r="B140" s="21">
        <v>16.350000000000001</v>
      </c>
      <c r="C140" s="21">
        <v>66.959999999999994</v>
      </c>
      <c r="D140" s="21">
        <v>120.95</v>
      </c>
      <c r="E140" s="21">
        <v>24.98</v>
      </c>
      <c r="F140" s="21">
        <v>0</v>
      </c>
      <c r="G140" s="21">
        <v>0</v>
      </c>
      <c r="H140" s="21">
        <v>273.45</v>
      </c>
      <c r="I140" s="21">
        <v>0</v>
      </c>
      <c r="J140" s="21">
        <v>7.88</v>
      </c>
      <c r="K140" s="21">
        <v>530.61</v>
      </c>
      <c r="L140" s="21">
        <v>0</v>
      </c>
      <c r="M140" s="21">
        <v>812.2</v>
      </c>
      <c r="N140" s="21">
        <v>26.72</v>
      </c>
      <c r="O140" s="21">
        <v>93.71</v>
      </c>
      <c r="P140" s="21">
        <v>27.35</v>
      </c>
      <c r="Q140" s="21">
        <v>0.86</v>
      </c>
      <c r="R140" s="21">
        <v>7.45</v>
      </c>
      <c r="S140" s="21">
        <v>3.95</v>
      </c>
      <c r="T140" s="21">
        <v>0</v>
      </c>
      <c r="U140" s="21">
        <v>0</v>
      </c>
      <c r="V140" s="21">
        <v>5.0199999999999996</v>
      </c>
      <c r="W140" s="21">
        <v>72.27</v>
      </c>
      <c r="X140" s="21">
        <v>103.16</v>
      </c>
      <c r="Y140" s="21">
        <v>178.33</v>
      </c>
    </row>
    <row r="141" spans="1:25" x14ac:dyDescent="0.25">
      <c r="A141" s="22">
        <v>18</v>
      </c>
      <c r="B141" s="21">
        <v>118.23</v>
      </c>
      <c r="C141" s="21">
        <v>132.15</v>
      </c>
      <c r="D141" s="21">
        <v>22.1</v>
      </c>
      <c r="E141" s="21">
        <v>0</v>
      </c>
      <c r="F141" s="21">
        <v>0</v>
      </c>
      <c r="G141" s="21">
        <v>1.44</v>
      </c>
      <c r="H141" s="21">
        <v>0</v>
      </c>
      <c r="I141" s="21">
        <v>0</v>
      </c>
      <c r="J141" s="21">
        <v>0</v>
      </c>
      <c r="K141" s="21">
        <v>119.5</v>
      </c>
      <c r="L141" s="21">
        <v>373.77</v>
      </c>
      <c r="M141" s="21">
        <v>157.97</v>
      </c>
      <c r="N141" s="21">
        <v>114.94</v>
      </c>
      <c r="O141" s="21">
        <v>120.75</v>
      </c>
      <c r="P141" s="21">
        <v>104.41</v>
      </c>
      <c r="Q141" s="21">
        <v>91.86</v>
      </c>
      <c r="R141" s="21">
        <v>125.51</v>
      </c>
      <c r="S141" s="21">
        <v>165.27</v>
      </c>
      <c r="T141" s="21">
        <v>78.459999999999994</v>
      </c>
      <c r="U141" s="21">
        <v>99.43</v>
      </c>
      <c r="V141" s="21">
        <v>171.32</v>
      </c>
      <c r="W141" s="21">
        <v>365.62</v>
      </c>
      <c r="X141" s="21">
        <v>827.3</v>
      </c>
      <c r="Y141" s="21">
        <v>503.27</v>
      </c>
    </row>
    <row r="142" spans="1:25" x14ac:dyDescent="0.25">
      <c r="A142" s="22">
        <v>19</v>
      </c>
      <c r="B142" s="21">
        <v>58.91</v>
      </c>
      <c r="C142" s="21">
        <v>24.03</v>
      </c>
      <c r="D142" s="21">
        <v>47.49</v>
      </c>
      <c r="E142" s="21">
        <v>11.45</v>
      </c>
      <c r="F142" s="21">
        <v>0</v>
      </c>
      <c r="G142" s="21">
        <v>0</v>
      </c>
      <c r="H142" s="21">
        <v>0.16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45.69</v>
      </c>
      <c r="W142" s="21">
        <v>92.12</v>
      </c>
      <c r="X142" s="21">
        <v>286.19</v>
      </c>
      <c r="Y142" s="21">
        <v>580.19000000000005</v>
      </c>
    </row>
    <row r="143" spans="1:25" x14ac:dyDescent="0.25">
      <c r="A143" s="22">
        <v>20</v>
      </c>
      <c r="B143" s="21">
        <v>239.37</v>
      </c>
      <c r="C143" s="21">
        <v>0.2</v>
      </c>
      <c r="D143" s="21">
        <v>11.32</v>
      </c>
      <c r="E143" s="21">
        <v>129.71</v>
      </c>
      <c r="F143" s="21">
        <v>0.44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86.98</v>
      </c>
      <c r="N143" s="21">
        <v>63.91</v>
      </c>
      <c r="O143" s="21">
        <v>0</v>
      </c>
      <c r="P143" s="21">
        <v>0</v>
      </c>
      <c r="Q143" s="21">
        <v>156.59</v>
      </c>
      <c r="R143" s="21">
        <v>17.37</v>
      </c>
      <c r="S143" s="21">
        <v>0</v>
      </c>
      <c r="T143" s="21">
        <v>0</v>
      </c>
      <c r="U143" s="21">
        <v>0.05</v>
      </c>
      <c r="V143" s="21">
        <v>102.82</v>
      </c>
      <c r="W143" s="21">
        <v>117.86</v>
      </c>
      <c r="X143" s="21">
        <v>249.21</v>
      </c>
      <c r="Y143" s="21">
        <v>743.71</v>
      </c>
    </row>
    <row r="144" spans="1:25" x14ac:dyDescent="0.25">
      <c r="A144" s="22">
        <v>21</v>
      </c>
      <c r="B144" s="21">
        <v>179.89</v>
      </c>
      <c r="C144" s="21">
        <v>588.74</v>
      </c>
      <c r="D144" s="21">
        <v>32.35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25.52</v>
      </c>
      <c r="T144" s="21">
        <v>0</v>
      </c>
      <c r="U144" s="21">
        <v>0</v>
      </c>
      <c r="V144" s="21">
        <v>42.66</v>
      </c>
      <c r="W144" s="21">
        <v>193.59</v>
      </c>
      <c r="X144" s="21">
        <v>710.44</v>
      </c>
      <c r="Y144" s="21">
        <v>798.29</v>
      </c>
    </row>
    <row r="145" spans="1:25" x14ac:dyDescent="0.25">
      <c r="A145" s="22">
        <v>22</v>
      </c>
      <c r="B145" s="21">
        <v>234.74</v>
      </c>
      <c r="C145" s="21">
        <v>101.05</v>
      </c>
      <c r="D145" s="21">
        <v>60.75</v>
      </c>
      <c r="E145" s="21">
        <v>794.67</v>
      </c>
      <c r="F145" s="21">
        <v>0</v>
      </c>
      <c r="G145" s="21">
        <v>0</v>
      </c>
      <c r="H145" s="21">
        <v>2.15</v>
      </c>
      <c r="I145" s="21">
        <v>31.28</v>
      </c>
      <c r="J145" s="21">
        <v>0</v>
      </c>
      <c r="K145" s="21">
        <v>0</v>
      </c>
      <c r="L145" s="21">
        <v>5.07</v>
      </c>
      <c r="M145" s="21">
        <v>16.07</v>
      </c>
      <c r="N145" s="21">
        <v>209.15</v>
      </c>
      <c r="O145" s="21">
        <v>217.26</v>
      </c>
      <c r="P145" s="21">
        <v>262.54000000000002</v>
      </c>
      <c r="Q145" s="21">
        <v>94.63</v>
      </c>
      <c r="R145" s="21">
        <v>311.70999999999998</v>
      </c>
      <c r="S145" s="21">
        <v>295.89</v>
      </c>
      <c r="T145" s="21">
        <v>16.8</v>
      </c>
      <c r="U145" s="21">
        <v>21.1</v>
      </c>
      <c r="V145" s="21">
        <v>99.19</v>
      </c>
      <c r="W145" s="21">
        <v>256.01</v>
      </c>
      <c r="X145" s="21">
        <v>416.59</v>
      </c>
      <c r="Y145" s="21">
        <v>269.95999999999998</v>
      </c>
    </row>
    <row r="146" spans="1:25" x14ac:dyDescent="0.25">
      <c r="A146" s="22">
        <v>23</v>
      </c>
      <c r="B146" s="21">
        <v>105.03</v>
      </c>
      <c r="C146" s="21">
        <v>98.48</v>
      </c>
      <c r="D146" s="21">
        <v>72.62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154.4</v>
      </c>
      <c r="L146" s="21">
        <v>223.2</v>
      </c>
      <c r="M146" s="21">
        <v>312.58999999999997</v>
      </c>
      <c r="N146" s="21">
        <v>204.99</v>
      </c>
      <c r="O146" s="21">
        <v>260.42</v>
      </c>
      <c r="P146" s="21">
        <v>288.64</v>
      </c>
      <c r="Q146" s="21">
        <v>276.35000000000002</v>
      </c>
      <c r="R146" s="21">
        <v>289.97000000000003</v>
      </c>
      <c r="S146" s="21">
        <v>320.12</v>
      </c>
      <c r="T146" s="21">
        <v>115.4</v>
      </c>
      <c r="U146" s="21">
        <v>189.68</v>
      </c>
      <c r="V146" s="21">
        <v>268.38</v>
      </c>
      <c r="W146" s="21">
        <v>421.08</v>
      </c>
      <c r="X146" s="21">
        <v>572.51</v>
      </c>
      <c r="Y146" s="21">
        <v>636.63</v>
      </c>
    </row>
    <row r="147" spans="1:25" x14ac:dyDescent="0.25">
      <c r="A147" s="22">
        <v>24</v>
      </c>
      <c r="B147" s="21">
        <v>101.98</v>
      </c>
      <c r="C147" s="21">
        <v>72.989999999999995</v>
      </c>
      <c r="D147" s="21">
        <v>56.27</v>
      </c>
      <c r="E147" s="21">
        <v>43.58</v>
      </c>
      <c r="F147" s="21">
        <v>7.0000000000000007E-2</v>
      </c>
      <c r="G147" s="21">
        <v>0</v>
      </c>
      <c r="H147" s="21">
        <v>81.900000000000006</v>
      </c>
      <c r="I147" s="21">
        <v>38.14</v>
      </c>
      <c r="J147" s="21">
        <v>20.88</v>
      </c>
      <c r="K147" s="21">
        <v>160.04</v>
      </c>
      <c r="L147" s="21">
        <v>232.96</v>
      </c>
      <c r="M147" s="21">
        <v>283.48</v>
      </c>
      <c r="N147" s="21">
        <v>334.07</v>
      </c>
      <c r="O147" s="21">
        <v>683.21</v>
      </c>
      <c r="P147" s="21">
        <v>500.5</v>
      </c>
      <c r="Q147" s="21">
        <v>470.09</v>
      </c>
      <c r="R147" s="21">
        <v>215.35</v>
      </c>
      <c r="S147" s="21">
        <v>136.13999999999999</v>
      </c>
      <c r="T147" s="21">
        <v>0</v>
      </c>
      <c r="U147" s="21">
        <v>42.08</v>
      </c>
      <c r="V147" s="21">
        <v>287.81</v>
      </c>
      <c r="W147" s="21">
        <v>201.45</v>
      </c>
      <c r="X147" s="21">
        <v>125.61</v>
      </c>
      <c r="Y147" s="21">
        <v>274.77</v>
      </c>
    </row>
    <row r="148" spans="1:25" x14ac:dyDescent="0.25">
      <c r="A148" s="22">
        <v>25</v>
      </c>
      <c r="B148" s="21">
        <v>133.4</v>
      </c>
      <c r="C148" s="21">
        <v>893.85</v>
      </c>
      <c r="D148" s="21">
        <v>11.51</v>
      </c>
      <c r="E148" s="21">
        <v>151.94999999999999</v>
      </c>
      <c r="F148" s="21">
        <v>185.05</v>
      </c>
      <c r="G148" s="21">
        <v>0</v>
      </c>
      <c r="H148" s="21">
        <v>0</v>
      </c>
      <c r="I148" s="21">
        <v>0</v>
      </c>
      <c r="J148" s="21">
        <v>0</v>
      </c>
      <c r="K148" s="21">
        <v>0.39</v>
      </c>
      <c r="L148" s="21">
        <v>47.96</v>
      </c>
      <c r="M148" s="21">
        <v>91.64</v>
      </c>
      <c r="N148" s="21">
        <v>73.69</v>
      </c>
      <c r="O148" s="21">
        <v>182.51</v>
      </c>
      <c r="P148" s="21">
        <v>201.25</v>
      </c>
      <c r="Q148" s="21">
        <v>354.32</v>
      </c>
      <c r="R148" s="21">
        <v>99.31</v>
      </c>
      <c r="S148" s="21">
        <v>177</v>
      </c>
      <c r="T148" s="21">
        <v>26.05</v>
      </c>
      <c r="U148" s="21">
        <v>85.75</v>
      </c>
      <c r="V148" s="21">
        <v>269.45</v>
      </c>
      <c r="W148" s="21">
        <v>271.62</v>
      </c>
      <c r="X148" s="21">
        <v>1224.17</v>
      </c>
      <c r="Y148" s="21">
        <v>392.93</v>
      </c>
    </row>
    <row r="149" spans="1:25" x14ac:dyDescent="0.25">
      <c r="A149" s="22">
        <v>26</v>
      </c>
      <c r="B149" s="21">
        <v>137.83000000000001</v>
      </c>
      <c r="C149" s="21">
        <v>136.63999999999999</v>
      </c>
      <c r="D149" s="21">
        <v>81.27</v>
      </c>
      <c r="E149" s="21">
        <v>0</v>
      </c>
      <c r="F149" s="21">
        <v>0</v>
      </c>
      <c r="G149" s="21">
        <v>19.55</v>
      </c>
      <c r="H149" s="21">
        <v>0</v>
      </c>
      <c r="I149" s="21">
        <v>1.47</v>
      </c>
      <c r="J149" s="21">
        <v>11.38</v>
      </c>
      <c r="K149" s="21">
        <v>0</v>
      </c>
      <c r="L149" s="21">
        <v>59.29</v>
      </c>
      <c r="M149" s="21">
        <v>68.87</v>
      </c>
      <c r="N149" s="21">
        <v>96.96</v>
      </c>
      <c r="O149" s="21">
        <v>172.16</v>
      </c>
      <c r="P149" s="21">
        <v>185.32</v>
      </c>
      <c r="Q149" s="21">
        <v>250.37</v>
      </c>
      <c r="R149" s="21">
        <v>306.25</v>
      </c>
      <c r="S149" s="21">
        <v>160.28</v>
      </c>
      <c r="T149" s="21">
        <v>22.2</v>
      </c>
      <c r="U149" s="21">
        <v>96.55</v>
      </c>
      <c r="V149" s="21">
        <v>175.58</v>
      </c>
      <c r="W149" s="21">
        <v>388.42</v>
      </c>
      <c r="X149" s="21">
        <v>512.26</v>
      </c>
      <c r="Y149" s="21">
        <v>1079.25</v>
      </c>
    </row>
    <row r="150" spans="1:25" x14ac:dyDescent="0.25">
      <c r="A150" s="22">
        <v>27</v>
      </c>
      <c r="B150" s="21">
        <v>96.63</v>
      </c>
      <c r="C150" s="21">
        <v>52.81</v>
      </c>
      <c r="D150" s="21">
        <v>735.42</v>
      </c>
      <c r="E150" s="21">
        <v>684.8</v>
      </c>
      <c r="F150" s="21">
        <v>1.75</v>
      </c>
      <c r="G150" s="21">
        <v>0</v>
      </c>
      <c r="H150" s="21">
        <v>0</v>
      </c>
      <c r="I150" s="21">
        <v>0</v>
      </c>
      <c r="J150" s="21">
        <v>0</v>
      </c>
      <c r="K150" s="21">
        <v>44.85</v>
      </c>
      <c r="L150" s="21">
        <v>65.569999999999993</v>
      </c>
      <c r="M150" s="21">
        <v>75.34</v>
      </c>
      <c r="N150" s="21">
        <v>84.76</v>
      </c>
      <c r="O150" s="21">
        <v>344.56</v>
      </c>
      <c r="P150" s="21">
        <v>302.95999999999998</v>
      </c>
      <c r="Q150" s="21">
        <v>269.61</v>
      </c>
      <c r="R150" s="21">
        <v>225</v>
      </c>
      <c r="S150" s="21">
        <v>155.51</v>
      </c>
      <c r="T150" s="21">
        <v>76.28</v>
      </c>
      <c r="U150" s="21">
        <v>150.66999999999999</v>
      </c>
      <c r="V150" s="21">
        <v>303.37</v>
      </c>
      <c r="W150" s="21">
        <v>365.25</v>
      </c>
      <c r="X150" s="21">
        <v>601.87</v>
      </c>
      <c r="Y150" s="21">
        <v>1026.3399999999999</v>
      </c>
    </row>
    <row r="151" spans="1:25" x14ac:dyDescent="0.25">
      <c r="A151" s="22">
        <v>28</v>
      </c>
      <c r="B151" s="21">
        <v>158.38</v>
      </c>
      <c r="C151" s="21">
        <v>893.64</v>
      </c>
      <c r="D151" s="21">
        <v>775.45</v>
      </c>
      <c r="E151" s="21">
        <v>13.17</v>
      </c>
      <c r="F151" s="21">
        <v>5.38</v>
      </c>
      <c r="G151" s="21">
        <v>0</v>
      </c>
      <c r="H151" s="21">
        <v>0</v>
      </c>
      <c r="I151" s="21">
        <v>15.97</v>
      </c>
      <c r="J151" s="21">
        <v>13.38</v>
      </c>
      <c r="K151" s="21">
        <v>147.59</v>
      </c>
      <c r="L151" s="21">
        <v>127.77</v>
      </c>
      <c r="M151" s="21">
        <v>98.42</v>
      </c>
      <c r="N151" s="21">
        <v>38.28</v>
      </c>
      <c r="O151" s="21">
        <v>87.12</v>
      </c>
      <c r="P151" s="21">
        <v>96.38</v>
      </c>
      <c r="Q151" s="21">
        <v>97.82</v>
      </c>
      <c r="R151" s="21">
        <v>62.28</v>
      </c>
      <c r="S151" s="21">
        <v>32.83</v>
      </c>
      <c r="T151" s="21">
        <v>18.260000000000002</v>
      </c>
      <c r="U151" s="21">
        <v>124.58</v>
      </c>
      <c r="V151" s="21">
        <v>137.06</v>
      </c>
      <c r="W151" s="21">
        <v>477.95</v>
      </c>
      <c r="X151" s="21">
        <v>498.86</v>
      </c>
      <c r="Y151" s="21">
        <v>271.27999999999997</v>
      </c>
    </row>
    <row r="152" spans="1:25" x14ac:dyDescent="0.25">
      <c r="A152" s="22">
        <v>29</v>
      </c>
      <c r="B152" s="21">
        <v>215.43</v>
      </c>
      <c r="C152" s="21">
        <v>917.77</v>
      </c>
      <c r="D152" s="21">
        <v>136.99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81.23</v>
      </c>
      <c r="L152" s="21">
        <v>230.84</v>
      </c>
      <c r="M152" s="21">
        <v>27.38</v>
      </c>
      <c r="N152" s="21">
        <v>201.33</v>
      </c>
      <c r="O152" s="21">
        <v>230.16</v>
      </c>
      <c r="P152" s="21">
        <v>235.39</v>
      </c>
      <c r="Q152" s="21">
        <v>268.45</v>
      </c>
      <c r="R152" s="21">
        <v>256.95</v>
      </c>
      <c r="S152" s="21">
        <v>205.5</v>
      </c>
      <c r="T152" s="21">
        <v>319.91000000000003</v>
      </c>
      <c r="U152" s="21">
        <v>325.07</v>
      </c>
      <c r="V152" s="21">
        <v>260.45999999999998</v>
      </c>
      <c r="W152" s="21">
        <v>425.15</v>
      </c>
      <c r="X152" s="21">
        <v>426.85</v>
      </c>
      <c r="Y152" s="21">
        <v>311.56</v>
      </c>
    </row>
    <row r="153" spans="1:25" x14ac:dyDescent="0.25">
      <c r="A153" s="22">
        <v>30</v>
      </c>
      <c r="B153" s="21">
        <v>97.58</v>
      </c>
      <c r="C153" s="21">
        <v>109.79</v>
      </c>
      <c r="D153" s="21">
        <v>113.47</v>
      </c>
      <c r="E153" s="21">
        <v>0.13</v>
      </c>
      <c r="F153" s="21">
        <v>0</v>
      </c>
      <c r="G153" s="21">
        <v>0</v>
      </c>
      <c r="H153" s="21">
        <v>0</v>
      </c>
      <c r="I153" s="21">
        <v>15.88</v>
      </c>
      <c r="J153" s="21">
        <v>0.36</v>
      </c>
      <c r="K153" s="21">
        <v>11.81</v>
      </c>
      <c r="L153" s="21">
        <v>109.12</v>
      </c>
      <c r="M153" s="21">
        <v>118.05</v>
      </c>
      <c r="N153" s="21">
        <v>68.84</v>
      </c>
      <c r="O153" s="21">
        <v>14.72</v>
      </c>
      <c r="P153" s="21">
        <v>21.44</v>
      </c>
      <c r="Q153" s="21">
        <v>125.12</v>
      </c>
      <c r="R153" s="21">
        <v>17.920000000000002</v>
      </c>
      <c r="S153" s="21">
        <v>16.059999999999999</v>
      </c>
      <c r="T153" s="21">
        <v>7.58</v>
      </c>
      <c r="U153" s="21">
        <v>98.42</v>
      </c>
      <c r="V153" s="21">
        <v>129.12</v>
      </c>
      <c r="W153" s="21">
        <v>247.57</v>
      </c>
      <c r="X153" s="21">
        <v>444.2</v>
      </c>
      <c r="Y153" s="21">
        <v>1051.57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-0.38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148.55000000000001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924513.18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6.36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2020-10-12T12:46:37Z</dcterms:modified>
</cp:coreProperties>
</file>