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9_Сентябрь\"/>
    </mc:Choice>
  </mc:AlternateContent>
  <bookViews>
    <workbookView xWindow="14505" yWindow="45" windowWidth="14340" windowHeight="12105"/>
  </bookViews>
  <sheets>
    <sheet name="Сентябрь" sheetId="4" r:id="rId1"/>
  </sheets>
  <definedNames>
    <definedName name="_xlnm.Print_Area" localSheetId="0">Сентябрь!$A$1:$Y$170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<sst xmlns="http://schemas.openxmlformats.org/spreadsheetml/2006/main" count="149" uniqueCount="62">
  <si>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</si>
  <si>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</si>
  <si>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</si>
  <si>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</si>
  <si>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</si>
  <si>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</si>
  <si>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</si>
  <si>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</si>
  <si>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</si>
  <si>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</si>
  <si>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</si>
  <si>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</si>
  <si>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</si>
  <si>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</si>
  <si>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</si>
  <si>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</si>
  <si>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</si>
  <si>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</si>
  <si>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</si>
  <si>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</si>
  <si>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</si>
  <si>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</si>
  <si>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</si>
  <si>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</si>
  <si>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</si>
  <si>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</si>
  <si>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</si>
  <si>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</si>
  <si>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</si>
  <si>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</si>
  <si>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</si>
  <si>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</si>
  <si>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</si>
  <si>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</si>
  <si>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</si>
  <si>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</si>
  <si>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</si>
  <si>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</si>
  <si>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</si>
  <si>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</si>
  <si>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</si>
  <si>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</si>
  <si>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</si>
  <si>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</si>
  <si>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</si>
  <si>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</si>
  <si>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</si>
  <si>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</si>
  <si>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</si>
  <si>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</si>
  <si>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</si>
  <si>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</si>
  <si>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</si>
  <si>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</si>
  <si>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</si>
  <si>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</si>
  <si>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</si>
  <si>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</si>
  <si>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</si>
  <si>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</si>
  <si>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</si>
  <si>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сентябре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</si>
</sst>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9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9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9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7">
        <v>2930.64</v>
      </c>
      <c r="L7" s="68"/>
      <c r="M7" s="68"/>
      <c r="N7" s="68"/>
      <c r="O7" s="68"/>
      <c r="P7" s="69"/>
      <c r="Q7" s="2"/>
    </row>
    <row r="8" spans="1:19" x14ac:dyDescent="0.25">
      <c r="A8" s="70" t="s">
        <v>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2"/>
      <c r="Q8" s="2"/>
    </row>
    <row r="9" spans="1:19" ht="15.75" customHeight="1" x14ac:dyDescent="0.25">
      <c r="A9" s="73" t="s">
        <v>4</v>
      </c>
      <c r="B9" s="74"/>
      <c r="C9" s="74"/>
      <c r="D9" s="74"/>
      <c r="E9" s="74"/>
      <c r="F9" s="74"/>
      <c r="G9" s="75"/>
      <c r="H9" s="76" t="s">
        <v>2</v>
      </c>
      <c r="I9" s="77"/>
      <c r="J9" s="78"/>
      <c r="K9" s="64">
        <v>1181.25</v>
      </c>
      <c r="L9" s="65"/>
      <c r="M9" s="65"/>
      <c r="N9" s="65"/>
      <c r="O9" s="65"/>
      <c r="P9" s="66"/>
    </row>
    <row r="10" spans="1:19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3039.72</v>
      </c>
      <c r="L10" s="65"/>
      <c r="M10" s="65"/>
      <c r="N10" s="65"/>
      <c r="O10" s="65"/>
      <c r="P10" s="66"/>
    </row>
    <row r="11" spans="1:19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7609.4</v>
      </c>
      <c r="L11" s="65"/>
      <c r="M11" s="65"/>
      <c r="N11" s="65"/>
      <c r="O11" s="65"/>
      <c r="P11" s="66"/>
    </row>
    <row r="12" spans="1:19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9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1181.25</v>
      </c>
      <c r="L13" s="65"/>
      <c r="M13" s="65"/>
      <c r="N13" s="65"/>
      <c r="O13" s="65"/>
      <c r="P13" s="66"/>
      <c r="Q13" s="2"/>
    </row>
    <row r="14" spans="1:19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5086.3900000000003</v>
      </c>
      <c r="L14" s="65"/>
      <c r="M14" s="65"/>
      <c r="N14" s="65"/>
      <c r="O14" s="65"/>
      <c r="P14" s="66"/>
      <c r="Q14" s="2"/>
    </row>
    <row r="15" spans="1:19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  <c r="S15" s="1">
        <v>1035.18</v>
      </c>
    </row>
    <row r="16" spans="1:19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  <c r="S16" s="1">
        <v>1528.74</v>
      </c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1260.0999999999999</v>
      </c>
      <c r="C23" s="21">
        <v>1121.29</v>
      </c>
      <c r="D23" s="21">
        <v>1026</v>
      </c>
      <c r="E23" s="21">
        <v>976.76</v>
      </c>
      <c r="F23" s="21">
        <v>1009.95</v>
      </c>
      <c r="G23" s="21">
        <v>1054.8499999999999</v>
      </c>
      <c r="H23" s="21">
        <v>1235.58</v>
      </c>
      <c r="I23" s="21">
        <v>1411.69</v>
      </c>
      <c r="J23" s="21">
        <v>1632.83</v>
      </c>
      <c r="K23" s="21">
        <v>1718.21</v>
      </c>
      <c r="L23" s="21">
        <v>1731.95</v>
      </c>
      <c r="M23" s="21">
        <v>1725.7</v>
      </c>
      <c r="N23" s="21">
        <v>1713.86</v>
      </c>
      <c r="O23" s="21">
        <v>1723.39</v>
      </c>
      <c r="P23" s="21">
        <v>1720.82</v>
      </c>
      <c r="Q23" s="21">
        <v>1747.9</v>
      </c>
      <c r="R23" s="21">
        <v>1757.14</v>
      </c>
      <c r="S23" s="21">
        <v>1718.3</v>
      </c>
      <c r="T23" s="21">
        <v>1717.75</v>
      </c>
      <c r="U23" s="21">
        <v>1741.56</v>
      </c>
      <c r="V23" s="21">
        <v>1750.2</v>
      </c>
      <c r="W23" s="21">
        <v>1730.05</v>
      </c>
      <c r="X23" s="21">
        <v>1566.87</v>
      </c>
      <c r="Y23" s="21">
        <v>1334.46</v>
      </c>
    </row>
    <row r="24" spans="1:25" x14ac:dyDescent="0.25">
      <c r="A24" s="22">
        <v>2</v>
      </c>
      <c r="B24" s="21">
        <v>1232.07</v>
      </c>
      <c r="C24" s="21">
        <v>1045.6600000000001</v>
      </c>
      <c r="D24" s="21">
        <v>975.44</v>
      </c>
      <c r="E24" s="21">
        <v>966.51</v>
      </c>
      <c r="F24" s="21">
        <v>1000.98</v>
      </c>
      <c r="G24" s="21">
        <v>1084.1300000000001</v>
      </c>
      <c r="H24" s="21">
        <v>1288.76</v>
      </c>
      <c r="I24" s="21">
        <v>1415.73</v>
      </c>
      <c r="J24" s="21">
        <v>1641.6</v>
      </c>
      <c r="K24" s="21">
        <v>1713.37</v>
      </c>
      <c r="L24" s="21">
        <v>1721.16</v>
      </c>
      <c r="M24" s="21">
        <v>1717.11</v>
      </c>
      <c r="N24" s="21">
        <v>1707.73</v>
      </c>
      <c r="O24" s="21">
        <v>1741.17</v>
      </c>
      <c r="P24" s="21">
        <v>1789.91</v>
      </c>
      <c r="Q24" s="21">
        <v>1782.74</v>
      </c>
      <c r="R24" s="21">
        <v>1769.18</v>
      </c>
      <c r="S24" s="21">
        <v>1738.29</v>
      </c>
      <c r="T24" s="21">
        <v>1703.82</v>
      </c>
      <c r="U24" s="21">
        <v>1721.07</v>
      </c>
      <c r="V24" s="21">
        <v>1781.13</v>
      </c>
      <c r="W24" s="21">
        <v>1711.77</v>
      </c>
      <c r="X24" s="21">
        <v>1517.32</v>
      </c>
      <c r="Y24" s="21">
        <v>1367.8</v>
      </c>
    </row>
    <row r="25" spans="1:25" x14ac:dyDescent="0.25">
      <c r="A25" s="22">
        <v>3</v>
      </c>
      <c r="B25" s="21">
        <v>1058.93</v>
      </c>
      <c r="C25" s="21">
        <v>982.99</v>
      </c>
      <c r="D25" s="21">
        <v>946.76</v>
      </c>
      <c r="E25" s="21">
        <v>940.8</v>
      </c>
      <c r="F25" s="21">
        <v>953.63</v>
      </c>
      <c r="G25" s="21">
        <v>1003.28</v>
      </c>
      <c r="H25" s="21">
        <v>1184.8699999999999</v>
      </c>
      <c r="I25" s="21">
        <v>1396.98</v>
      </c>
      <c r="J25" s="21">
        <v>1630.47</v>
      </c>
      <c r="K25" s="21">
        <v>1675.74</v>
      </c>
      <c r="L25" s="21">
        <v>1689.03</v>
      </c>
      <c r="M25" s="21">
        <v>1681.26</v>
      </c>
      <c r="N25" s="21">
        <v>1668.53</v>
      </c>
      <c r="O25" s="21">
        <v>1683.72</v>
      </c>
      <c r="P25" s="21">
        <v>1712.93</v>
      </c>
      <c r="Q25" s="21">
        <v>1732.78</v>
      </c>
      <c r="R25" s="21">
        <v>1707.42</v>
      </c>
      <c r="S25" s="21">
        <v>1673.93</v>
      </c>
      <c r="T25" s="21">
        <v>1655.95</v>
      </c>
      <c r="U25" s="21">
        <v>1658.93</v>
      </c>
      <c r="V25" s="21">
        <v>1709.32</v>
      </c>
      <c r="W25" s="21">
        <v>1710.34</v>
      </c>
      <c r="X25" s="21">
        <v>1647.19</v>
      </c>
      <c r="Y25" s="21">
        <v>1491.07</v>
      </c>
    </row>
    <row r="26" spans="1:25" x14ac:dyDescent="0.25">
      <c r="A26" s="22">
        <v>4</v>
      </c>
      <c r="B26" s="21">
        <v>1323.83</v>
      </c>
      <c r="C26" s="21">
        <v>1147.96</v>
      </c>
      <c r="D26" s="21">
        <v>1031.51</v>
      </c>
      <c r="E26" s="21">
        <v>977.56</v>
      </c>
      <c r="F26" s="21">
        <v>976.69</v>
      </c>
      <c r="G26" s="21">
        <v>1021.79</v>
      </c>
      <c r="H26" s="21">
        <v>1063.5899999999999</v>
      </c>
      <c r="I26" s="21">
        <v>1262.5999999999999</v>
      </c>
      <c r="J26" s="21">
        <v>1483.13</v>
      </c>
      <c r="K26" s="21">
        <v>1610</v>
      </c>
      <c r="L26" s="21">
        <v>1639.61</v>
      </c>
      <c r="M26" s="21">
        <v>1642.64</v>
      </c>
      <c r="N26" s="21">
        <v>1616.31</v>
      </c>
      <c r="O26" s="21">
        <v>1616.5</v>
      </c>
      <c r="P26" s="21">
        <v>1598.51</v>
      </c>
      <c r="Q26" s="21">
        <v>1595.38</v>
      </c>
      <c r="R26" s="21">
        <v>1596.92</v>
      </c>
      <c r="S26" s="21">
        <v>1599.94</v>
      </c>
      <c r="T26" s="21">
        <v>1603.17</v>
      </c>
      <c r="U26" s="21">
        <v>1616.36</v>
      </c>
      <c r="V26" s="21">
        <v>1664.48</v>
      </c>
      <c r="W26" s="21">
        <v>1652.5</v>
      </c>
      <c r="X26" s="21">
        <v>1516.79</v>
      </c>
      <c r="Y26" s="21">
        <v>1353.71</v>
      </c>
    </row>
    <row r="27" spans="1:25" x14ac:dyDescent="0.25">
      <c r="A27" s="22">
        <v>5</v>
      </c>
      <c r="B27" s="21">
        <v>1296.0999999999999</v>
      </c>
      <c r="C27" s="21">
        <v>1061.8900000000001</v>
      </c>
      <c r="D27" s="21">
        <v>1030.78</v>
      </c>
      <c r="E27" s="21">
        <v>1020.61</v>
      </c>
      <c r="F27" s="21">
        <v>1020.46</v>
      </c>
      <c r="G27" s="21">
        <v>1028.32</v>
      </c>
      <c r="H27" s="21">
        <v>1035.32</v>
      </c>
      <c r="I27" s="21">
        <v>1192.4100000000001</v>
      </c>
      <c r="J27" s="21">
        <v>1466.36</v>
      </c>
      <c r="K27" s="21">
        <v>1611.68</v>
      </c>
      <c r="L27" s="21">
        <v>1651.48</v>
      </c>
      <c r="M27" s="21">
        <v>1660.89</v>
      </c>
      <c r="N27" s="21">
        <v>1658.77</v>
      </c>
      <c r="O27" s="21">
        <v>1656.59</v>
      </c>
      <c r="P27" s="21">
        <v>1649.88</v>
      </c>
      <c r="Q27" s="21">
        <v>1643.85</v>
      </c>
      <c r="R27" s="21">
        <v>1628.01</v>
      </c>
      <c r="S27" s="21">
        <v>1615.06</v>
      </c>
      <c r="T27" s="21">
        <v>1630.62</v>
      </c>
      <c r="U27" s="21">
        <v>1669.57</v>
      </c>
      <c r="V27" s="21">
        <v>1707.29</v>
      </c>
      <c r="W27" s="21">
        <v>1674.88</v>
      </c>
      <c r="X27" s="21">
        <v>1593.06</v>
      </c>
      <c r="Y27" s="21">
        <v>1280.81</v>
      </c>
    </row>
    <row r="28" spans="1:25" x14ac:dyDescent="0.25">
      <c r="A28" s="22">
        <v>6</v>
      </c>
      <c r="B28" s="21">
        <v>1188.7</v>
      </c>
      <c r="C28" s="21">
        <v>1058.43</v>
      </c>
      <c r="D28" s="21">
        <v>1016.35</v>
      </c>
      <c r="E28" s="21">
        <v>988.67</v>
      </c>
      <c r="F28" s="21">
        <v>1030.74</v>
      </c>
      <c r="G28" s="21">
        <v>1045.29</v>
      </c>
      <c r="H28" s="21">
        <v>1276.4100000000001</v>
      </c>
      <c r="I28" s="21">
        <v>1493.9</v>
      </c>
      <c r="J28" s="21">
        <v>1679.18</v>
      </c>
      <c r="K28" s="21">
        <v>1722.59</v>
      </c>
      <c r="L28" s="21">
        <v>1728.02</v>
      </c>
      <c r="M28" s="21">
        <v>1725.65</v>
      </c>
      <c r="N28" s="21">
        <v>1704.73</v>
      </c>
      <c r="O28" s="21">
        <v>1714.15</v>
      </c>
      <c r="P28" s="21">
        <v>1718.96</v>
      </c>
      <c r="Q28" s="21">
        <v>1721.03</v>
      </c>
      <c r="R28" s="21">
        <v>1720.05</v>
      </c>
      <c r="S28" s="21">
        <v>1696.65</v>
      </c>
      <c r="T28" s="21">
        <v>1696.61</v>
      </c>
      <c r="U28" s="21">
        <v>1713.24</v>
      </c>
      <c r="V28" s="21">
        <v>1708.24</v>
      </c>
      <c r="W28" s="21">
        <v>1681.01</v>
      </c>
      <c r="X28" s="21">
        <v>1511.59</v>
      </c>
      <c r="Y28" s="21">
        <v>1228.3399999999999</v>
      </c>
    </row>
    <row r="29" spans="1:25" x14ac:dyDescent="0.25">
      <c r="A29" s="22">
        <v>7</v>
      </c>
      <c r="B29" s="21">
        <v>1211.53</v>
      </c>
      <c r="C29" s="21">
        <v>1048.6400000000001</v>
      </c>
      <c r="D29" s="21">
        <v>1033.46</v>
      </c>
      <c r="E29" s="21">
        <v>1028.78</v>
      </c>
      <c r="F29" s="21">
        <v>1063.29</v>
      </c>
      <c r="G29" s="21">
        <v>1160.07</v>
      </c>
      <c r="H29" s="21">
        <v>1379.86</v>
      </c>
      <c r="I29" s="21">
        <v>1481.34</v>
      </c>
      <c r="J29" s="21">
        <v>1649.94</v>
      </c>
      <c r="K29" s="21">
        <v>1685.76</v>
      </c>
      <c r="L29" s="21">
        <v>1686.24</v>
      </c>
      <c r="M29" s="21">
        <v>1686.34</v>
      </c>
      <c r="N29" s="21">
        <v>1663.79</v>
      </c>
      <c r="O29" s="21">
        <v>1685.47</v>
      </c>
      <c r="P29" s="21">
        <v>1716.21</v>
      </c>
      <c r="Q29" s="21">
        <v>1713.14</v>
      </c>
      <c r="R29" s="21">
        <v>1704.84</v>
      </c>
      <c r="S29" s="21">
        <v>1689.8</v>
      </c>
      <c r="T29" s="21">
        <v>1680.91</v>
      </c>
      <c r="U29" s="21">
        <v>1680.23</v>
      </c>
      <c r="V29" s="21">
        <v>1704.83</v>
      </c>
      <c r="W29" s="21">
        <v>1685.71</v>
      </c>
      <c r="X29" s="21">
        <v>1555.65</v>
      </c>
      <c r="Y29" s="21">
        <v>1245.98</v>
      </c>
    </row>
    <row r="30" spans="1:25" x14ac:dyDescent="0.25">
      <c r="A30" s="22">
        <v>8</v>
      </c>
      <c r="B30" s="21">
        <v>1129.81</v>
      </c>
      <c r="C30" s="21">
        <v>1019.44</v>
      </c>
      <c r="D30" s="21">
        <v>957.1</v>
      </c>
      <c r="E30" s="21">
        <v>948.05</v>
      </c>
      <c r="F30" s="21">
        <v>1006.2</v>
      </c>
      <c r="G30" s="21">
        <v>1084.23</v>
      </c>
      <c r="H30" s="21">
        <v>1361.8</v>
      </c>
      <c r="I30" s="21">
        <v>1460.28</v>
      </c>
      <c r="J30" s="21">
        <v>1619.48</v>
      </c>
      <c r="K30" s="21">
        <v>1678.44</v>
      </c>
      <c r="L30" s="21">
        <v>1678.43</v>
      </c>
      <c r="M30" s="21">
        <v>1676.99</v>
      </c>
      <c r="N30" s="21">
        <v>1643.02</v>
      </c>
      <c r="O30" s="21">
        <v>1673.97</v>
      </c>
      <c r="P30" s="21">
        <v>1712.05</v>
      </c>
      <c r="Q30" s="21">
        <v>1709.51</v>
      </c>
      <c r="R30" s="21">
        <v>1692.56</v>
      </c>
      <c r="S30" s="21">
        <v>1673.74</v>
      </c>
      <c r="T30" s="21">
        <v>1657.89</v>
      </c>
      <c r="U30" s="21">
        <v>1676.36</v>
      </c>
      <c r="V30" s="21">
        <v>1710.25</v>
      </c>
      <c r="W30" s="21">
        <v>1680.01</v>
      </c>
      <c r="X30" s="21">
        <v>1515.01</v>
      </c>
      <c r="Y30" s="21">
        <v>1397.73</v>
      </c>
    </row>
    <row r="31" spans="1:25" x14ac:dyDescent="0.25">
      <c r="A31" s="22">
        <v>9</v>
      </c>
      <c r="B31" s="21">
        <v>1319.1</v>
      </c>
      <c r="C31" s="21">
        <v>1107.3800000000001</v>
      </c>
      <c r="D31" s="21">
        <v>1075.06</v>
      </c>
      <c r="E31" s="21">
        <v>1052.21</v>
      </c>
      <c r="F31" s="21">
        <v>1089.17</v>
      </c>
      <c r="G31" s="21">
        <v>1223.8599999999999</v>
      </c>
      <c r="H31" s="21">
        <v>1417.41</v>
      </c>
      <c r="I31" s="21">
        <v>1473.98</v>
      </c>
      <c r="J31" s="21">
        <v>1702.79</v>
      </c>
      <c r="K31" s="21">
        <v>1755.81</v>
      </c>
      <c r="L31" s="21">
        <v>1755.72</v>
      </c>
      <c r="M31" s="21">
        <v>1742.23</v>
      </c>
      <c r="N31" s="21">
        <v>1720.95</v>
      </c>
      <c r="O31" s="21">
        <v>1736.76</v>
      </c>
      <c r="P31" s="21">
        <v>1758.37</v>
      </c>
      <c r="Q31" s="21">
        <v>1752.08</v>
      </c>
      <c r="R31" s="21">
        <v>1738.33</v>
      </c>
      <c r="S31" s="21">
        <v>1708.45</v>
      </c>
      <c r="T31" s="21">
        <v>1699.97</v>
      </c>
      <c r="U31" s="21">
        <v>1726.34</v>
      </c>
      <c r="V31" s="21">
        <v>1755.72</v>
      </c>
      <c r="W31" s="21">
        <v>1742.7</v>
      </c>
      <c r="X31" s="21">
        <v>1587.73</v>
      </c>
      <c r="Y31" s="21">
        <v>1383.65</v>
      </c>
    </row>
    <row r="32" spans="1:25" x14ac:dyDescent="0.25">
      <c r="A32" s="22">
        <v>10</v>
      </c>
      <c r="B32" s="21">
        <v>1328.57</v>
      </c>
      <c r="C32" s="21">
        <v>1168.21</v>
      </c>
      <c r="D32" s="21">
        <v>1092.97</v>
      </c>
      <c r="E32" s="21">
        <v>1092.56</v>
      </c>
      <c r="F32" s="21">
        <v>1111.49</v>
      </c>
      <c r="G32" s="21">
        <v>1294.44</v>
      </c>
      <c r="H32" s="21">
        <v>1449.54</v>
      </c>
      <c r="I32" s="21">
        <v>1578.14</v>
      </c>
      <c r="J32" s="21">
        <v>1738.31</v>
      </c>
      <c r="K32" s="21">
        <v>1808.7</v>
      </c>
      <c r="L32" s="21">
        <v>1812.46</v>
      </c>
      <c r="M32" s="21">
        <v>1803.49</v>
      </c>
      <c r="N32" s="21">
        <v>1776.81</v>
      </c>
      <c r="O32" s="21">
        <v>1789.76</v>
      </c>
      <c r="P32" s="21">
        <v>1819.63</v>
      </c>
      <c r="Q32" s="21">
        <v>1818.77</v>
      </c>
      <c r="R32" s="21">
        <v>1801.39</v>
      </c>
      <c r="S32" s="21">
        <v>1785.69</v>
      </c>
      <c r="T32" s="21">
        <v>1779.38</v>
      </c>
      <c r="U32" s="21">
        <v>1789.92</v>
      </c>
      <c r="V32" s="21">
        <v>1833.06</v>
      </c>
      <c r="W32" s="21">
        <v>1853.34</v>
      </c>
      <c r="X32" s="21">
        <v>1765.61</v>
      </c>
      <c r="Y32" s="21">
        <v>1550.8</v>
      </c>
    </row>
    <row r="33" spans="1:25" x14ac:dyDescent="0.25">
      <c r="A33" s="22">
        <v>11</v>
      </c>
      <c r="B33" s="21">
        <v>1472.98</v>
      </c>
      <c r="C33" s="21">
        <v>1296.3</v>
      </c>
      <c r="D33" s="21">
        <v>1225.1600000000001</v>
      </c>
      <c r="E33" s="21">
        <v>1162.4100000000001</v>
      </c>
      <c r="F33" s="21">
        <v>1199.6099999999999</v>
      </c>
      <c r="G33" s="21">
        <v>1253.72</v>
      </c>
      <c r="H33" s="21">
        <v>1356.31</v>
      </c>
      <c r="I33" s="21">
        <v>1469.59</v>
      </c>
      <c r="J33" s="21">
        <v>1621.58</v>
      </c>
      <c r="K33" s="21">
        <v>1687.78</v>
      </c>
      <c r="L33" s="21">
        <v>1719.53</v>
      </c>
      <c r="M33" s="21">
        <v>1725.16</v>
      </c>
      <c r="N33" s="21">
        <v>1722.95</v>
      </c>
      <c r="O33" s="21">
        <v>1705</v>
      </c>
      <c r="P33" s="21">
        <v>1663.95</v>
      </c>
      <c r="Q33" s="21">
        <v>1643.53</v>
      </c>
      <c r="R33" s="21">
        <v>1645.84</v>
      </c>
      <c r="S33" s="21">
        <v>1655.85</v>
      </c>
      <c r="T33" s="21">
        <v>1673.31</v>
      </c>
      <c r="U33" s="21">
        <v>1705.73</v>
      </c>
      <c r="V33" s="21">
        <v>1754.14</v>
      </c>
      <c r="W33" s="21">
        <v>1741.97</v>
      </c>
      <c r="X33" s="21">
        <v>1642.23</v>
      </c>
      <c r="Y33" s="21">
        <v>1480.87</v>
      </c>
    </row>
    <row r="34" spans="1:25" x14ac:dyDescent="0.25">
      <c r="A34" s="22">
        <v>12</v>
      </c>
      <c r="B34" s="21">
        <v>1428.64</v>
      </c>
      <c r="C34" s="21">
        <v>1311.87</v>
      </c>
      <c r="D34" s="21">
        <v>1217.27</v>
      </c>
      <c r="E34" s="21">
        <v>1124.3</v>
      </c>
      <c r="F34" s="21">
        <v>1152.4000000000001</v>
      </c>
      <c r="G34" s="21">
        <v>1234.25</v>
      </c>
      <c r="H34" s="21">
        <v>1296.01</v>
      </c>
      <c r="I34" s="21">
        <v>1400.94</v>
      </c>
      <c r="J34" s="21">
        <v>1541.58</v>
      </c>
      <c r="K34" s="21">
        <v>1681.1</v>
      </c>
      <c r="L34" s="21">
        <v>1719.76</v>
      </c>
      <c r="M34" s="21">
        <v>1719.49</v>
      </c>
      <c r="N34" s="21">
        <v>1711.36</v>
      </c>
      <c r="O34" s="21">
        <v>1703.4</v>
      </c>
      <c r="P34" s="21">
        <v>1700.69</v>
      </c>
      <c r="Q34" s="21">
        <v>1702.2</v>
      </c>
      <c r="R34" s="21">
        <v>1686.76</v>
      </c>
      <c r="S34" s="21">
        <v>1683.11</v>
      </c>
      <c r="T34" s="21">
        <v>1697.38</v>
      </c>
      <c r="U34" s="21">
        <v>1753.41</v>
      </c>
      <c r="V34" s="21">
        <v>1762.68</v>
      </c>
      <c r="W34" s="21">
        <v>1748.44</v>
      </c>
      <c r="X34" s="21">
        <v>1677.56</v>
      </c>
      <c r="Y34" s="21">
        <v>1492.89</v>
      </c>
    </row>
    <row r="35" spans="1:25" x14ac:dyDescent="0.25">
      <c r="A35" s="22">
        <v>13</v>
      </c>
      <c r="B35" s="21">
        <v>1456.85</v>
      </c>
      <c r="C35" s="21">
        <v>1366.45</v>
      </c>
      <c r="D35" s="21">
        <v>1207.73</v>
      </c>
      <c r="E35" s="21">
        <v>1184.5999999999999</v>
      </c>
      <c r="F35" s="21">
        <v>1295.81</v>
      </c>
      <c r="G35" s="21">
        <v>1409.09</v>
      </c>
      <c r="H35" s="21">
        <v>1520.31</v>
      </c>
      <c r="I35" s="21">
        <v>1586.06</v>
      </c>
      <c r="J35" s="21">
        <v>1727.42</v>
      </c>
      <c r="K35" s="21">
        <v>1762.04</v>
      </c>
      <c r="L35" s="21">
        <v>1762.84</v>
      </c>
      <c r="M35" s="21">
        <v>1750.7</v>
      </c>
      <c r="N35" s="21">
        <v>1729.4</v>
      </c>
      <c r="O35" s="21">
        <v>1733.69</v>
      </c>
      <c r="P35" s="21">
        <v>1757.51</v>
      </c>
      <c r="Q35" s="21">
        <v>1768.78</v>
      </c>
      <c r="R35" s="21">
        <v>1762.97</v>
      </c>
      <c r="S35" s="21">
        <v>1729.83</v>
      </c>
      <c r="T35" s="21">
        <v>1725.14</v>
      </c>
      <c r="U35" s="21">
        <v>1748.96</v>
      </c>
      <c r="V35" s="21">
        <v>1785.24</v>
      </c>
      <c r="W35" s="21">
        <v>1771.54</v>
      </c>
      <c r="X35" s="21">
        <v>1666.4</v>
      </c>
      <c r="Y35" s="21">
        <v>1497.98</v>
      </c>
    </row>
    <row r="36" spans="1:25" x14ac:dyDescent="0.25">
      <c r="A36" s="22">
        <v>14</v>
      </c>
      <c r="B36" s="21">
        <v>1406.54</v>
      </c>
      <c r="C36" s="21">
        <v>1162.94</v>
      </c>
      <c r="D36" s="21">
        <v>1112.97</v>
      </c>
      <c r="E36" s="21">
        <v>1132.55</v>
      </c>
      <c r="F36" s="21">
        <v>1251.6099999999999</v>
      </c>
      <c r="G36" s="21">
        <v>1459.89</v>
      </c>
      <c r="H36" s="21">
        <v>1517.07</v>
      </c>
      <c r="I36" s="21">
        <v>1612.75</v>
      </c>
      <c r="J36" s="21">
        <v>1717.38</v>
      </c>
      <c r="K36" s="21">
        <v>1745.77</v>
      </c>
      <c r="L36" s="21">
        <v>1748.95</v>
      </c>
      <c r="M36" s="21">
        <v>1744.93</v>
      </c>
      <c r="N36" s="21">
        <v>1736.3</v>
      </c>
      <c r="O36" s="21">
        <v>1741.17</v>
      </c>
      <c r="P36" s="21">
        <v>1772.42</v>
      </c>
      <c r="Q36" s="21">
        <v>1782.68</v>
      </c>
      <c r="R36" s="21">
        <v>1776.65</v>
      </c>
      <c r="S36" s="21">
        <v>1743.84</v>
      </c>
      <c r="T36" s="21">
        <v>1736.03</v>
      </c>
      <c r="U36" s="21">
        <v>1758.77</v>
      </c>
      <c r="V36" s="21">
        <v>1805.62</v>
      </c>
      <c r="W36" s="21">
        <v>1778.52</v>
      </c>
      <c r="X36" s="21">
        <v>1669.94</v>
      </c>
      <c r="Y36" s="21">
        <v>1490.12</v>
      </c>
    </row>
    <row r="37" spans="1:25" x14ac:dyDescent="0.25">
      <c r="A37" s="22">
        <v>15</v>
      </c>
      <c r="B37" s="21">
        <v>1406.66</v>
      </c>
      <c r="C37" s="21">
        <v>1154.93</v>
      </c>
      <c r="D37" s="21">
        <v>1092.44</v>
      </c>
      <c r="E37" s="21">
        <v>1083.8699999999999</v>
      </c>
      <c r="F37" s="21">
        <v>1156.76</v>
      </c>
      <c r="G37" s="21">
        <v>1368.83</v>
      </c>
      <c r="H37" s="21">
        <v>1460.11</v>
      </c>
      <c r="I37" s="21">
        <v>1546.29</v>
      </c>
      <c r="J37" s="21">
        <v>1664.3</v>
      </c>
      <c r="K37" s="21">
        <v>1700.61</v>
      </c>
      <c r="L37" s="21">
        <v>1699.77</v>
      </c>
      <c r="M37" s="21">
        <v>1695.13</v>
      </c>
      <c r="N37" s="21">
        <v>1671.04</v>
      </c>
      <c r="O37" s="21">
        <v>1676.62</v>
      </c>
      <c r="P37" s="21">
        <v>1695.35</v>
      </c>
      <c r="Q37" s="21">
        <v>1703.01</v>
      </c>
      <c r="R37" s="21">
        <v>1692.55</v>
      </c>
      <c r="S37" s="21">
        <v>1669.86</v>
      </c>
      <c r="T37" s="21">
        <v>1665.61</v>
      </c>
      <c r="U37" s="21">
        <v>1685.22</v>
      </c>
      <c r="V37" s="21">
        <v>1711.32</v>
      </c>
      <c r="W37" s="21">
        <v>1690.14</v>
      </c>
      <c r="X37" s="21">
        <v>1560.47</v>
      </c>
      <c r="Y37" s="21">
        <v>1416.51</v>
      </c>
    </row>
    <row r="38" spans="1:25" x14ac:dyDescent="0.25">
      <c r="A38" s="22">
        <v>16</v>
      </c>
      <c r="B38" s="21">
        <v>1240.21</v>
      </c>
      <c r="C38" s="21">
        <v>1081.3599999999999</v>
      </c>
      <c r="D38" s="21">
        <v>1045.8399999999999</v>
      </c>
      <c r="E38" s="21">
        <v>1039.27</v>
      </c>
      <c r="F38" s="21">
        <v>1088.1400000000001</v>
      </c>
      <c r="G38" s="21">
        <v>1361.71</v>
      </c>
      <c r="H38" s="21">
        <v>1457.64</v>
      </c>
      <c r="I38" s="21">
        <v>1565.66</v>
      </c>
      <c r="J38" s="21">
        <v>1695.08</v>
      </c>
      <c r="K38" s="21">
        <v>1734.7</v>
      </c>
      <c r="L38" s="21">
        <v>1738.23</v>
      </c>
      <c r="M38" s="21">
        <v>1721.8</v>
      </c>
      <c r="N38" s="21">
        <v>1711.79</v>
      </c>
      <c r="O38" s="21">
        <v>1714.92</v>
      </c>
      <c r="P38" s="21">
        <v>1744.82</v>
      </c>
      <c r="Q38" s="21">
        <v>1748.96</v>
      </c>
      <c r="R38" s="21">
        <v>1731.59</v>
      </c>
      <c r="S38" s="21">
        <v>1697.4</v>
      </c>
      <c r="T38" s="21">
        <v>1688.5</v>
      </c>
      <c r="U38" s="21">
        <v>1711.76</v>
      </c>
      <c r="V38" s="21">
        <v>1754.96</v>
      </c>
      <c r="W38" s="21">
        <v>1737.93</v>
      </c>
      <c r="X38" s="21">
        <v>1624.95</v>
      </c>
      <c r="Y38" s="21">
        <v>1466.59</v>
      </c>
    </row>
    <row r="39" spans="1:25" x14ac:dyDescent="0.25">
      <c r="A39" s="22">
        <v>17</v>
      </c>
      <c r="B39" s="21">
        <v>1304.46</v>
      </c>
      <c r="C39" s="21">
        <v>1086.1199999999999</v>
      </c>
      <c r="D39" s="21">
        <v>1050.8599999999999</v>
      </c>
      <c r="E39" s="21">
        <v>1048.5899999999999</v>
      </c>
      <c r="F39" s="21">
        <v>1076.57</v>
      </c>
      <c r="G39" s="21">
        <v>1340.32</v>
      </c>
      <c r="H39" s="21">
        <v>1450.67</v>
      </c>
      <c r="I39" s="21">
        <v>1586.09</v>
      </c>
      <c r="J39" s="21">
        <v>1708.09</v>
      </c>
      <c r="K39" s="21">
        <v>1768</v>
      </c>
      <c r="L39" s="21">
        <v>1776</v>
      </c>
      <c r="M39" s="21">
        <v>1756.7</v>
      </c>
      <c r="N39" s="21">
        <v>1738.86</v>
      </c>
      <c r="O39" s="21">
        <v>1743.79</v>
      </c>
      <c r="P39" s="21">
        <v>1767.75</v>
      </c>
      <c r="Q39" s="21">
        <v>1773.21</v>
      </c>
      <c r="R39" s="21">
        <v>1755.14</v>
      </c>
      <c r="S39" s="21">
        <v>1719.71</v>
      </c>
      <c r="T39" s="21">
        <v>1706.78</v>
      </c>
      <c r="U39" s="21">
        <v>1748.11</v>
      </c>
      <c r="V39" s="21">
        <v>1781.27</v>
      </c>
      <c r="W39" s="21">
        <v>1739.96</v>
      </c>
      <c r="X39" s="21">
        <v>1629.62</v>
      </c>
      <c r="Y39" s="21">
        <v>1471.85</v>
      </c>
    </row>
    <row r="40" spans="1:25" x14ac:dyDescent="0.25">
      <c r="A40" s="22">
        <v>18</v>
      </c>
      <c r="B40" s="21">
        <v>1409.08</v>
      </c>
      <c r="C40" s="21">
        <v>1239.94</v>
      </c>
      <c r="D40" s="21">
        <v>1108.03</v>
      </c>
      <c r="E40" s="21">
        <v>1058.8499999999999</v>
      </c>
      <c r="F40" s="21">
        <v>1153.29</v>
      </c>
      <c r="G40" s="21">
        <v>1232.06</v>
      </c>
      <c r="H40" s="21">
        <v>1345.75</v>
      </c>
      <c r="I40" s="21">
        <v>1440.07</v>
      </c>
      <c r="J40" s="21">
        <v>1592.1</v>
      </c>
      <c r="K40" s="21">
        <v>1706.31</v>
      </c>
      <c r="L40" s="21">
        <v>1746.15</v>
      </c>
      <c r="M40" s="21">
        <v>1743.82</v>
      </c>
      <c r="N40" s="21">
        <v>1724.78</v>
      </c>
      <c r="O40" s="21">
        <v>1726.1</v>
      </c>
      <c r="P40" s="21">
        <v>1664.73</v>
      </c>
      <c r="Q40" s="21">
        <v>1642.63</v>
      </c>
      <c r="R40" s="21">
        <v>1645.33</v>
      </c>
      <c r="S40" s="21">
        <v>1673.93</v>
      </c>
      <c r="T40" s="21">
        <v>1711.79</v>
      </c>
      <c r="U40" s="21">
        <v>1761.2</v>
      </c>
      <c r="V40" s="21">
        <v>1784.83</v>
      </c>
      <c r="W40" s="21">
        <v>1773.71</v>
      </c>
      <c r="X40" s="21">
        <v>1591.32</v>
      </c>
      <c r="Y40" s="21">
        <v>1463.77</v>
      </c>
    </row>
    <row r="41" spans="1:25" x14ac:dyDescent="0.25">
      <c r="A41" s="22">
        <v>19</v>
      </c>
      <c r="B41" s="21">
        <v>1417.49</v>
      </c>
      <c r="C41" s="21">
        <v>1106.73</v>
      </c>
      <c r="D41" s="21">
        <v>1051.29</v>
      </c>
      <c r="E41" s="21">
        <v>1045.46</v>
      </c>
      <c r="F41" s="21">
        <v>1047.8900000000001</v>
      </c>
      <c r="G41" s="21">
        <v>1048.24</v>
      </c>
      <c r="H41" s="21">
        <v>1136.7</v>
      </c>
      <c r="I41" s="21">
        <v>1242.3699999999999</v>
      </c>
      <c r="J41" s="21">
        <v>1446.25</v>
      </c>
      <c r="K41" s="21">
        <v>1539.41</v>
      </c>
      <c r="L41" s="21">
        <v>1592.12</v>
      </c>
      <c r="M41" s="21">
        <v>1595.5</v>
      </c>
      <c r="N41" s="21">
        <v>1584.75</v>
      </c>
      <c r="O41" s="21">
        <v>1583.54</v>
      </c>
      <c r="P41" s="21">
        <v>1582.15</v>
      </c>
      <c r="Q41" s="21">
        <v>1587.24</v>
      </c>
      <c r="R41" s="21">
        <v>1582.52</v>
      </c>
      <c r="S41" s="21">
        <v>1579.44</v>
      </c>
      <c r="T41" s="21">
        <v>1611.93</v>
      </c>
      <c r="U41" s="21">
        <v>1681.75</v>
      </c>
      <c r="V41" s="21">
        <v>1684.76</v>
      </c>
      <c r="W41" s="21">
        <v>1634.67</v>
      </c>
      <c r="X41" s="21">
        <v>1557.62</v>
      </c>
      <c r="Y41" s="21">
        <v>1453.37</v>
      </c>
    </row>
    <row r="42" spans="1:25" x14ac:dyDescent="0.25">
      <c r="A42" s="22">
        <v>20</v>
      </c>
      <c r="B42" s="21">
        <v>1253.33</v>
      </c>
      <c r="C42" s="21">
        <v>1058.8</v>
      </c>
      <c r="D42" s="21">
        <v>1006.97</v>
      </c>
      <c r="E42" s="21">
        <v>993.68</v>
      </c>
      <c r="F42" s="21">
        <v>1048.32</v>
      </c>
      <c r="G42" s="21">
        <v>1244.73</v>
      </c>
      <c r="H42" s="21">
        <v>1446.75</v>
      </c>
      <c r="I42" s="21">
        <v>1501.23</v>
      </c>
      <c r="J42" s="21">
        <v>1693.19</v>
      </c>
      <c r="K42" s="21">
        <v>1729.2</v>
      </c>
      <c r="L42" s="21">
        <v>1730.42</v>
      </c>
      <c r="M42" s="21">
        <v>1719.62</v>
      </c>
      <c r="N42" s="21">
        <v>1708.08</v>
      </c>
      <c r="O42" s="21">
        <v>1730.26</v>
      </c>
      <c r="P42" s="21">
        <v>1748.03</v>
      </c>
      <c r="Q42" s="21">
        <v>1764.28</v>
      </c>
      <c r="R42" s="21">
        <v>1760.5</v>
      </c>
      <c r="S42" s="21">
        <v>1740.2</v>
      </c>
      <c r="T42" s="21">
        <v>1709.95</v>
      </c>
      <c r="U42" s="21">
        <v>1734.4</v>
      </c>
      <c r="V42" s="21">
        <v>1753.56</v>
      </c>
      <c r="W42" s="21">
        <v>1730.54</v>
      </c>
      <c r="X42" s="21">
        <v>1560.66</v>
      </c>
      <c r="Y42" s="21">
        <v>1450.02</v>
      </c>
    </row>
    <row r="43" spans="1:25" x14ac:dyDescent="0.25">
      <c r="A43" s="22">
        <v>21</v>
      </c>
      <c r="B43" s="21">
        <v>1236.28</v>
      </c>
      <c r="C43" s="21">
        <v>1101.53</v>
      </c>
      <c r="D43" s="21">
        <v>1070.94</v>
      </c>
      <c r="E43" s="21">
        <v>1037.72</v>
      </c>
      <c r="F43" s="21">
        <v>1064.01</v>
      </c>
      <c r="G43" s="21">
        <v>1273.79</v>
      </c>
      <c r="H43" s="21">
        <v>1467.52</v>
      </c>
      <c r="I43" s="21">
        <v>1547.2</v>
      </c>
      <c r="J43" s="21">
        <v>1777.35</v>
      </c>
      <c r="K43" s="21">
        <v>1796.82</v>
      </c>
      <c r="L43" s="21">
        <v>1775.02</v>
      </c>
      <c r="M43" s="21">
        <v>1770.65</v>
      </c>
      <c r="N43" s="21">
        <v>1779.94</v>
      </c>
      <c r="O43" s="21">
        <v>1784.18</v>
      </c>
      <c r="P43" s="21">
        <v>1808.01</v>
      </c>
      <c r="Q43" s="21">
        <v>1824.05</v>
      </c>
      <c r="R43" s="21">
        <v>1819.82</v>
      </c>
      <c r="S43" s="21">
        <v>1775.95</v>
      </c>
      <c r="T43" s="21">
        <v>1686.74</v>
      </c>
      <c r="U43" s="21">
        <v>1716.26</v>
      </c>
      <c r="V43" s="21">
        <v>1797.49</v>
      </c>
      <c r="W43" s="21">
        <v>1764.61</v>
      </c>
      <c r="X43" s="21">
        <v>1533.33</v>
      </c>
      <c r="Y43" s="21">
        <v>1427.26</v>
      </c>
    </row>
    <row r="44" spans="1:25" x14ac:dyDescent="0.25">
      <c r="A44" s="22">
        <v>22</v>
      </c>
      <c r="B44" s="21">
        <v>1168.74</v>
      </c>
      <c r="C44" s="21">
        <v>1055.55</v>
      </c>
      <c r="D44" s="21">
        <v>1029.45</v>
      </c>
      <c r="E44" s="21">
        <v>1028.81</v>
      </c>
      <c r="F44" s="21">
        <v>1038.8599999999999</v>
      </c>
      <c r="G44" s="21">
        <v>1196.9100000000001</v>
      </c>
      <c r="H44" s="21">
        <v>1450.86</v>
      </c>
      <c r="I44" s="21">
        <v>1516.94</v>
      </c>
      <c r="J44" s="21">
        <v>1740.19</v>
      </c>
      <c r="K44" s="21">
        <v>1793.64</v>
      </c>
      <c r="L44" s="21">
        <v>1795.51</v>
      </c>
      <c r="M44" s="21">
        <v>1791.46</v>
      </c>
      <c r="N44" s="21">
        <v>1780.3</v>
      </c>
      <c r="O44" s="21">
        <v>1788.34</v>
      </c>
      <c r="P44" s="21">
        <v>1804.71</v>
      </c>
      <c r="Q44" s="21">
        <v>1808.83</v>
      </c>
      <c r="R44" s="21">
        <v>1802.1</v>
      </c>
      <c r="S44" s="21">
        <v>1783.2</v>
      </c>
      <c r="T44" s="21">
        <v>1765.76</v>
      </c>
      <c r="U44" s="21">
        <v>1789.24</v>
      </c>
      <c r="V44" s="21">
        <v>1801.15</v>
      </c>
      <c r="W44" s="21">
        <v>1780.95</v>
      </c>
      <c r="X44" s="21">
        <v>1545.76</v>
      </c>
      <c r="Y44" s="21">
        <v>1440.51</v>
      </c>
    </row>
    <row r="45" spans="1:25" x14ac:dyDescent="0.25">
      <c r="A45" s="22">
        <v>23</v>
      </c>
      <c r="B45" s="21">
        <v>1313.06</v>
      </c>
      <c r="C45" s="21">
        <v>1084.92</v>
      </c>
      <c r="D45" s="21">
        <v>1044</v>
      </c>
      <c r="E45" s="21">
        <v>1040.1199999999999</v>
      </c>
      <c r="F45" s="21">
        <v>1053.92</v>
      </c>
      <c r="G45" s="21">
        <v>1242.58</v>
      </c>
      <c r="H45" s="21">
        <v>1446.76</v>
      </c>
      <c r="I45" s="21">
        <v>1302.68</v>
      </c>
      <c r="J45" s="21">
        <v>1691.68</v>
      </c>
      <c r="K45" s="21">
        <v>1814.54</v>
      </c>
      <c r="L45" s="21">
        <v>1822.74</v>
      </c>
      <c r="M45" s="21">
        <v>1810.87</v>
      </c>
      <c r="N45" s="21">
        <v>1790.37</v>
      </c>
      <c r="O45" s="21">
        <v>1788.93</v>
      </c>
      <c r="P45" s="21">
        <v>1811.42</v>
      </c>
      <c r="Q45" s="21">
        <v>1842.65</v>
      </c>
      <c r="R45" s="21">
        <v>1837.74</v>
      </c>
      <c r="S45" s="21">
        <v>1629.12</v>
      </c>
      <c r="T45" s="21">
        <v>1751.49</v>
      </c>
      <c r="U45" s="21">
        <v>1787.11</v>
      </c>
      <c r="V45" s="21">
        <v>1799.98</v>
      </c>
      <c r="W45" s="21">
        <v>1797.31</v>
      </c>
      <c r="X45" s="21">
        <v>1542</v>
      </c>
      <c r="Y45" s="21">
        <v>1429.12</v>
      </c>
    </row>
    <row r="46" spans="1:25" x14ac:dyDescent="0.25">
      <c r="A46" s="22">
        <v>24</v>
      </c>
      <c r="B46" s="21">
        <v>1149.7</v>
      </c>
      <c r="C46" s="21">
        <v>1054.81</v>
      </c>
      <c r="D46" s="21">
        <v>1033.24</v>
      </c>
      <c r="E46" s="21">
        <v>1029.67</v>
      </c>
      <c r="F46" s="21">
        <v>1031.28</v>
      </c>
      <c r="G46" s="21">
        <v>1243.8800000000001</v>
      </c>
      <c r="H46" s="21">
        <v>1414.89</v>
      </c>
      <c r="I46" s="21">
        <v>1619.5</v>
      </c>
      <c r="J46" s="21">
        <v>1783.48</v>
      </c>
      <c r="K46" s="21">
        <v>1831.14</v>
      </c>
      <c r="L46" s="21">
        <v>1837.63</v>
      </c>
      <c r="M46" s="21">
        <v>1832.2</v>
      </c>
      <c r="N46" s="21">
        <v>1818.49</v>
      </c>
      <c r="O46" s="21">
        <v>1821.54</v>
      </c>
      <c r="P46" s="21">
        <v>1818.3</v>
      </c>
      <c r="Q46" s="21">
        <v>1830.46</v>
      </c>
      <c r="R46" s="21">
        <v>1825.17</v>
      </c>
      <c r="S46" s="21">
        <v>1782.69</v>
      </c>
      <c r="T46" s="21">
        <v>1813.3</v>
      </c>
      <c r="U46" s="21">
        <v>1831.27</v>
      </c>
      <c r="V46" s="21">
        <v>1838.27</v>
      </c>
      <c r="W46" s="21">
        <v>1795.49</v>
      </c>
      <c r="X46" s="21">
        <v>1576.89</v>
      </c>
      <c r="Y46" s="21">
        <v>1274.4100000000001</v>
      </c>
    </row>
    <row r="47" spans="1:25" x14ac:dyDescent="0.25">
      <c r="A47" s="22">
        <v>25</v>
      </c>
      <c r="B47" s="21">
        <v>1303.9100000000001</v>
      </c>
      <c r="C47" s="21">
        <v>1107.1500000000001</v>
      </c>
      <c r="D47" s="21">
        <v>1057.3499999999999</v>
      </c>
      <c r="E47" s="21">
        <v>1044.46</v>
      </c>
      <c r="F47" s="21">
        <v>1054.5999999999999</v>
      </c>
      <c r="G47" s="21">
        <v>1065.44</v>
      </c>
      <c r="H47" s="21">
        <v>1204.69</v>
      </c>
      <c r="I47" s="21">
        <v>1379.14</v>
      </c>
      <c r="J47" s="21">
        <v>1438.5</v>
      </c>
      <c r="K47" s="21">
        <v>1688.7</v>
      </c>
      <c r="L47" s="21">
        <v>1739.8</v>
      </c>
      <c r="M47" s="21">
        <v>1735.51</v>
      </c>
      <c r="N47" s="21">
        <v>1719.62</v>
      </c>
      <c r="O47" s="21">
        <v>1707.12</v>
      </c>
      <c r="P47" s="21">
        <v>1611.24</v>
      </c>
      <c r="Q47" s="21">
        <v>1585.02</v>
      </c>
      <c r="R47" s="21">
        <v>1598.03</v>
      </c>
      <c r="S47" s="21">
        <v>1639.33</v>
      </c>
      <c r="T47" s="21">
        <v>1714.8</v>
      </c>
      <c r="U47" s="21">
        <v>1780.55</v>
      </c>
      <c r="V47" s="21">
        <v>1770.59</v>
      </c>
      <c r="W47" s="21">
        <v>1747.36</v>
      </c>
      <c r="X47" s="21">
        <v>1500.4</v>
      </c>
      <c r="Y47" s="21">
        <v>1190.28</v>
      </c>
    </row>
    <row r="48" spans="1:25" x14ac:dyDescent="0.25">
      <c r="A48" s="22">
        <v>26</v>
      </c>
      <c r="B48" s="21">
        <v>1120.44</v>
      </c>
      <c r="C48" s="21">
        <v>1024.3800000000001</v>
      </c>
      <c r="D48" s="21">
        <v>929.6</v>
      </c>
      <c r="E48" s="21">
        <v>915.71</v>
      </c>
      <c r="F48" s="21">
        <v>926.49</v>
      </c>
      <c r="G48" s="21">
        <v>995.36</v>
      </c>
      <c r="H48" s="21">
        <v>1027.33</v>
      </c>
      <c r="I48" s="21">
        <v>1050.5</v>
      </c>
      <c r="J48" s="21">
        <v>1093.1199999999999</v>
      </c>
      <c r="K48" s="21">
        <v>1427.08</v>
      </c>
      <c r="L48" s="21">
        <v>1547.25</v>
      </c>
      <c r="M48" s="21">
        <v>1566.32</v>
      </c>
      <c r="N48" s="21">
        <v>1562.73</v>
      </c>
      <c r="O48" s="21">
        <v>1565.62</v>
      </c>
      <c r="P48" s="21">
        <v>1566.99</v>
      </c>
      <c r="Q48" s="21">
        <v>1564.44</v>
      </c>
      <c r="R48" s="21">
        <v>1550.81</v>
      </c>
      <c r="S48" s="21">
        <v>1566.24</v>
      </c>
      <c r="T48" s="21">
        <v>1610.57</v>
      </c>
      <c r="U48" s="21">
        <v>1670.88</v>
      </c>
      <c r="V48" s="21">
        <v>1648.81</v>
      </c>
      <c r="W48" s="21">
        <v>1578.42</v>
      </c>
      <c r="X48" s="21">
        <v>1418.94</v>
      </c>
      <c r="Y48" s="21">
        <v>1124.8800000000001</v>
      </c>
    </row>
    <row r="49" spans="1:25" x14ac:dyDescent="0.25">
      <c r="A49" s="22">
        <v>27</v>
      </c>
      <c r="B49" s="21">
        <v>1052.28</v>
      </c>
      <c r="C49" s="21">
        <v>1021.83</v>
      </c>
      <c r="D49" s="21">
        <v>916.87</v>
      </c>
      <c r="E49" s="21">
        <v>907.95</v>
      </c>
      <c r="F49" s="21">
        <v>993.05</v>
      </c>
      <c r="G49" s="21">
        <v>1025.92</v>
      </c>
      <c r="H49" s="21">
        <v>1318.61</v>
      </c>
      <c r="I49" s="21">
        <v>1411.71</v>
      </c>
      <c r="J49" s="21">
        <v>1631.41</v>
      </c>
      <c r="K49" s="21">
        <v>1672.2</v>
      </c>
      <c r="L49" s="21">
        <v>1697.74</v>
      </c>
      <c r="M49" s="21">
        <v>1687.45</v>
      </c>
      <c r="N49" s="21">
        <v>1654.71</v>
      </c>
      <c r="O49" s="21">
        <v>1664.81</v>
      </c>
      <c r="P49" s="21">
        <v>1691</v>
      </c>
      <c r="Q49" s="21">
        <v>1715.2</v>
      </c>
      <c r="R49" s="21">
        <v>1709.62</v>
      </c>
      <c r="S49" s="21">
        <v>1661.55</v>
      </c>
      <c r="T49" s="21">
        <v>1650.25</v>
      </c>
      <c r="U49" s="21">
        <v>1670.63</v>
      </c>
      <c r="V49" s="21">
        <v>1684.45</v>
      </c>
      <c r="W49" s="21">
        <v>1661.22</v>
      </c>
      <c r="X49" s="21">
        <v>1422</v>
      </c>
      <c r="Y49" s="21">
        <v>1058.8599999999999</v>
      </c>
    </row>
    <row r="50" spans="1:25" x14ac:dyDescent="0.25">
      <c r="A50" s="22">
        <v>28</v>
      </c>
      <c r="B50" s="21">
        <v>1110.0899999999999</v>
      </c>
      <c r="C50" s="21">
        <v>1022.25</v>
      </c>
      <c r="D50" s="21">
        <v>934.45</v>
      </c>
      <c r="E50" s="21">
        <v>943.84</v>
      </c>
      <c r="F50" s="21">
        <v>1021.25</v>
      </c>
      <c r="G50" s="21">
        <v>1152.6300000000001</v>
      </c>
      <c r="H50" s="21">
        <v>1412.22</v>
      </c>
      <c r="I50" s="21">
        <v>1451.81</v>
      </c>
      <c r="J50" s="21">
        <v>1665.14</v>
      </c>
      <c r="K50" s="21">
        <v>1723.87</v>
      </c>
      <c r="L50" s="21">
        <v>1745.87</v>
      </c>
      <c r="M50" s="21">
        <v>1742.79</v>
      </c>
      <c r="N50" s="21">
        <v>1706.08</v>
      </c>
      <c r="O50" s="21">
        <v>1730.75</v>
      </c>
      <c r="P50" s="21">
        <v>1765.45</v>
      </c>
      <c r="Q50" s="21">
        <v>1783.7</v>
      </c>
      <c r="R50" s="21">
        <v>1774.9</v>
      </c>
      <c r="S50" s="21">
        <v>1725.7</v>
      </c>
      <c r="T50" s="21">
        <v>1707.89</v>
      </c>
      <c r="U50" s="21">
        <v>1751.67</v>
      </c>
      <c r="V50" s="21">
        <v>1765.35</v>
      </c>
      <c r="W50" s="21">
        <v>1744.51</v>
      </c>
      <c r="X50" s="21">
        <v>1554.87</v>
      </c>
      <c r="Y50" s="21">
        <v>1391.58</v>
      </c>
    </row>
    <row r="51" spans="1:25" x14ac:dyDescent="0.25">
      <c r="A51" s="22">
        <v>29</v>
      </c>
      <c r="B51" s="21">
        <v>1071.1199999999999</v>
      </c>
      <c r="C51" s="21">
        <v>1035.3399999999999</v>
      </c>
      <c r="D51" s="21">
        <v>973.11</v>
      </c>
      <c r="E51" s="21">
        <v>970.4</v>
      </c>
      <c r="F51" s="21">
        <v>1038.81</v>
      </c>
      <c r="G51" s="21">
        <v>1125.7</v>
      </c>
      <c r="H51" s="21">
        <v>1421.5</v>
      </c>
      <c r="I51" s="21">
        <v>1482.13</v>
      </c>
      <c r="J51" s="21">
        <v>1653.25</v>
      </c>
      <c r="K51" s="21">
        <v>1739.25</v>
      </c>
      <c r="L51" s="21">
        <v>1759.2</v>
      </c>
      <c r="M51" s="21">
        <v>1738.52</v>
      </c>
      <c r="N51" s="21">
        <v>1702.11</v>
      </c>
      <c r="O51" s="21">
        <v>1701.67</v>
      </c>
      <c r="P51" s="21">
        <v>1698.71</v>
      </c>
      <c r="Q51" s="21">
        <v>1743.89</v>
      </c>
      <c r="R51" s="21">
        <v>1738.94</v>
      </c>
      <c r="S51" s="21">
        <v>1659.1</v>
      </c>
      <c r="T51" s="21">
        <v>1713.52</v>
      </c>
      <c r="U51" s="21">
        <v>1754.53</v>
      </c>
      <c r="V51" s="21">
        <v>1735.79</v>
      </c>
      <c r="W51" s="21">
        <v>1707.57</v>
      </c>
      <c r="X51" s="21">
        <v>1443.67</v>
      </c>
      <c r="Y51" s="21">
        <v>1155.81</v>
      </c>
    </row>
    <row r="52" spans="1:25" x14ac:dyDescent="0.25">
      <c r="A52" s="22">
        <v>30</v>
      </c>
      <c r="B52" s="21">
        <v>1012.46</v>
      </c>
      <c r="C52" s="21">
        <v>900.81</v>
      </c>
      <c r="D52" s="21">
        <v>794.2</v>
      </c>
      <c r="E52" s="21">
        <v>464.91</v>
      </c>
      <c r="F52" s="21">
        <v>759.93</v>
      </c>
      <c r="G52" s="21">
        <v>1033.4100000000001</v>
      </c>
      <c r="H52" s="21">
        <v>1362.56</v>
      </c>
      <c r="I52" s="21">
        <v>1430.66</v>
      </c>
      <c r="J52" s="21">
        <v>1551.66</v>
      </c>
      <c r="K52" s="21">
        <v>1594.06</v>
      </c>
      <c r="L52" s="21">
        <v>1597.81</v>
      </c>
      <c r="M52" s="21">
        <v>1594.19</v>
      </c>
      <c r="N52" s="21">
        <v>1564.98</v>
      </c>
      <c r="O52" s="21">
        <v>1613.06</v>
      </c>
      <c r="P52" s="21">
        <v>1647.96</v>
      </c>
      <c r="Q52" s="21">
        <v>1645.3</v>
      </c>
      <c r="R52" s="21">
        <v>1624.43</v>
      </c>
      <c r="S52" s="21">
        <v>1569.51</v>
      </c>
      <c r="T52" s="21">
        <v>1565.31</v>
      </c>
      <c r="U52" s="21">
        <v>1600.8</v>
      </c>
      <c r="V52" s="21">
        <v>1636.24</v>
      </c>
      <c r="W52" s="21">
        <v>1620.67</v>
      </c>
      <c r="X52" s="21">
        <v>1431.6</v>
      </c>
      <c r="Y52" s="21">
        <v>1078.6600000000001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1273.6199999999999</v>
      </c>
      <c r="C57" s="21">
        <v>1134.81</v>
      </c>
      <c r="D57" s="21">
        <v>1039.52</v>
      </c>
      <c r="E57" s="21">
        <v>990.28</v>
      </c>
      <c r="F57" s="21">
        <v>1023.47</v>
      </c>
      <c r="G57" s="21">
        <v>1068.3699999999999</v>
      </c>
      <c r="H57" s="21">
        <v>1249.0999999999999</v>
      </c>
      <c r="I57" s="21">
        <v>1425.21</v>
      </c>
      <c r="J57" s="21">
        <v>1646.35</v>
      </c>
      <c r="K57" s="21">
        <v>1731.73</v>
      </c>
      <c r="L57" s="21">
        <v>1745.47</v>
      </c>
      <c r="M57" s="21">
        <v>1739.22</v>
      </c>
      <c r="N57" s="21">
        <v>1727.38</v>
      </c>
      <c r="O57" s="21">
        <v>1736.91</v>
      </c>
      <c r="P57" s="21">
        <v>1734.34</v>
      </c>
      <c r="Q57" s="21">
        <v>1761.42</v>
      </c>
      <c r="R57" s="21">
        <v>1770.66</v>
      </c>
      <c r="S57" s="21">
        <v>1731.82</v>
      </c>
      <c r="T57" s="21">
        <v>1731.27</v>
      </c>
      <c r="U57" s="21">
        <v>1755.08</v>
      </c>
      <c r="V57" s="21">
        <v>1763.72</v>
      </c>
      <c r="W57" s="21">
        <v>1743.57</v>
      </c>
      <c r="X57" s="21">
        <v>1580.39</v>
      </c>
      <c r="Y57" s="21">
        <v>1347.98</v>
      </c>
    </row>
    <row r="58" spans="1:25" x14ac:dyDescent="0.25">
      <c r="A58" s="22">
        <v>2</v>
      </c>
      <c r="B58" s="21">
        <v>1245.5899999999999</v>
      </c>
      <c r="C58" s="21">
        <v>1059.18</v>
      </c>
      <c r="D58" s="21">
        <v>988.96</v>
      </c>
      <c r="E58" s="21">
        <v>980.03</v>
      </c>
      <c r="F58" s="21">
        <v>1014.5</v>
      </c>
      <c r="G58" s="21">
        <v>1097.6500000000001</v>
      </c>
      <c r="H58" s="21">
        <v>1302.28</v>
      </c>
      <c r="I58" s="21">
        <v>1429.25</v>
      </c>
      <c r="J58" s="21">
        <v>1655.12</v>
      </c>
      <c r="K58" s="21">
        <v>1726.89</v>
      </c>
      <c r="L58" s="21">
        <v>1734.68</v>
      </c>
      <c r="M58" s="21">
        <v>1730.63</v>
      </c>
      <c r="N58" s="21">
        <v>1721.25</v>
      </c>
      <c r="O58" s="21">
        <v>1754.69</v>
      </c>
      <c r="P58" s="21">
        <v>1803.43</v>
      </c>
      <c r="Q58" s="21">
        <v>1796.26</v>
      </c>
      <c r="R58" s="21">
        <v>1782.7</v>
      </c>
      <c r="S58" s="21">
        <v>1751.81</v>
      </c>
      <c r="T58" s="21">
        <v>1717.34</v>
      </c>
      <c r="U58" s="21">
        <v>1734.59</v>
      </c>
      <c r="V58" s="21">
        <v>1794.65</v>
      </c>
      <c r="W58" s="21">
        <v>1725.29</v>
      </c>
      <c r="X58" s="21">
        <v>1530.84</v>
      </c>
      <c r="Y58" s="21">
        <v>1381.32</v>
      </c>
    </row>
    <row r="59" spans="1:25" x14ac:dyDescent="0.25">
      <c r="A59" s="22">
        <v>3</v>
      </c>
      <c r="B59" s="21">
        <v>1072.45</v>
      </c>
      <c r="C59" s="21">
        <v>996.51</v>
      </c>
      <c r="D59" s="21">
        <v>960.28</v>
      </c>
      <c r="E59" s="21">
        <v>954.32</v>
      </c>
      <c r="F59" s="21">
        <v>967.15</v>
      </c>
      <c r="G59" s="21">
        <v>1016.8</v>
      </c>
      <c r="H59" s="21">
        <v>1198.3900000000001</v>
      </c>
      <c r="I59" s="21">
        <v>1410.5</v>
      </c>
      <c r="J59" s="21">
        <v>1643.99</v>
      </c>
      <c r="K59" s="21">
        <v>1689.26</v>
      </c>
      <c r="L59" s="21">
        <v>1702.55</v>
      </c>
      <c r="M59" s="21">
        <v>1694.78</v>
      </c>
      <c r="N59" s="21">
        <v>1682.05</v>
      </c>
      <c r="O59" s="21">
        <v>1697.24</v>
      </c>
      <c r="P59" s="21">
        <v>1726.45</v>
      </c>
      <c r="Q59" s="21">
        <v>1746.3</v>
      </c>
      <c r="R59" s="21">
        <v>1720.94</v>
      </c>
      <c r="S59" s="21">
        <v>1687.45</v>
      </c>
      <c r="T59" s="21">
        <v>1669.47</v>
      </c>
      <c r="U59" s="21">
        <v>1672.45</v>
      </c>
      <c r="V59" s="21">
        <v>1722.84</v>
      </c>
      <c r="W59" s="21">
        <v>1723.86</v>
      </c>
      <c r="X59" s="21">
        <v>1660.71</v>
      </c>
      <c r="Y59" s="21">
        <v>1504.59</v>
      </c>
    </row>
    <row r="60" spans="1:25" x14ac:dyDescent="0.25">
      <c r="A60" s="22">
        <v>4</v>
      </c>
      <c r="B60" s="21">
        <v>1337.35</v>
      </c>
      <c r="C60" s="21">
        <v>1161.48</v>
      </c>
      <c r="D60" s="21">
        <v>1045.03</v>
      </c>
      <c r="E60" s="21">
        <v>991.08</v>
      </c>
      <c r="F60" s="21">
        <v>990.21</v>
      </c>
      <c r="G60" s="21">
        <v>1035.31</v>
      </c>
      <c r="H60" s="21">
        <v>1077.1099999999999</v>
      </c>
      <c r="I60" s="21">
        <v>1276.1199999999999</v>
      </c>
      <c r="J60" s="21">
        <v>1496.65</v>
      </c>
      <c r="K60" s="21">
        <v>1623.52</v>
      </c>
      <c r="L60" s="21">
        <v>1653.13</v>
      </c>
      <c r="M60" s="21">
        <v>1656.16</v>
      </c>
      <c r="N60" s="21">
        <v>1629.83</v>
      </c>
      <c r="O60" s="21">
        <v>1630.02</v>
      </c>
      <c r="P60" s="21">
        <v>1612.03</v>
      </c>
      <c r="Q60" s="21">
        <v>1608.9</v>
      </c>
      <c r="R60" s="21">
        <v>1610.44</v>
      </c>
      <c r="S60" s="21">
        <v>1613.46</v>
      </c>
      <c r="T60" s="21">
        <v>1616.69</v>
      </c>
      <c r="U60" s="21">
        <v>1629.88</v>
      </c>
      <c r="V60" s="21">
        <v>1678</v>
      </c>
      <c r="W60" s="21">
        <v>1666.02</v>
      </c>
      <c r="X60" s="21">
        <v>1530.31</v>
      </c>
      <c r="Y60" s="21">
        <v>1367.23</v>
      </c>
    </row>
    <row r="61" spans="1:25" x14ac:dyDescent="0.25">
      <c r="A61" s="22">
        <v>5</v>
      </c>
      <c r="B61" s="21">
        <v>1309.6199999999999</v>
      </c>
      <c r="C61" s="21">
        <v>1075.4100000000001</v>
      </c>
      <c r="D61" s="21">
        <v>1044.3</v>
      </c>
      <c r="E61" s="21">
        <v>1034.1300000000001</v>
      </c>
      <c r="F61" s="21">
        <v>1033.98</v>
      </c>
      <c r="G61" s="21">
        <v>1041.8399999999999</v>
      </c>
      <c r="H61" s="21">
        <v>1048.8399999999999</v>
      </c>
      <c r="I61" s="21">
        <v>1205.93</v>
      </c>
      <c r="J61" s="21">
        <v>1479.88</v>
      </c>
      <c r="K61" s="21">
        <v>1625.2</v>
      </c>
      <c r="L61" s="21">
        <v>1665</v>
      </c>
      <c r="M61" s="21">
        <v>1674.41</v>
      </c>
      <c r="N61" s="21">
        <v>1672.29</v>
      </c>
      <c r="O61" s="21">
        <v>1670.11</v>
      </c>
      <c r="P61" s="21">
        <v>1663.4</v>
      </c>
      <c r="Q61" s="21">
        <v>1657.37</v>
      </c>
      <c r="R61" s="21">
        <v>1641.53</v>
      </c>
      <c r="S61" s="21">
        <v>1628.58</v>
      </c>
      <c r="T61" s="21">
        <v>1644.14</v>
      </c>
      <c r="U61" s="21">
        <v>1683.09</v>
      </c>
      <c r="V61" s="21">
        <v>1720.81</v>
      </c>
      <c r="W61" s="21">
        <v>1688.4</v>
      </c>
      <c r="X61" s="21">
        <v>1606.58</v>
      </c>
      <c r="Y61" s="21">
        <v>1294.33</v>
      </c>
    </row>
    <row r="62" spans="1:25" x14ac:dyDescent="0.25">
      <c r="A62" s="22">
        <v>6</v>
      </c>
      <c r="B62" s="21">
        <v>1202.22</v>
      </c>
      <c r="C62" s="21">
        <v>1071.95</v>
      </c>
      <c r="D62" s="21">
        <v>1029.8699999999999</v>
      </c>
      <c r="E62" s="21">
        <v>1002.19</v>
      </c>
      <c r="F62" s="21">
        <v>1044.26</v>
      </c>
      <c r="G62" s="21">
        <v>1058.81</v>
      </c>
      <c r="H62" s="21">
        <v>1289.93</v>
      </c>
      <c r="I62" s="21">
        <v>1507.42</v>
      </c>
      <c r="J62" s="21">
        <v>1692.7</v>
      </c>
      <c r="K62" s="21">
        <v>1736.11</v>
      </c>
      <c r="L62" s="21">
        <v>1741.54</v>
      </c>
      <c r="M62" s="21">
        <v>1739.17</v>
      </c>
      <c r="N62" s="21">
        <v>1718.25</v>
      </c>
      <c r="O62" s="21">
        <v>1727.67</v>
      </c>
      <c r="P62" s="21">
        <v>1732.48</v>
      </c>
      <c r="Q62" s="21">
        <v>1734.55</v>
      </c>
      <c r="R62" s="21">
        <v>1733.57</v>
      </c>
      <c r="S62" s="21">
        <v>1710.17</v>
      </c>
      <c r="T62" s="21">
        <v>1710.13</v>
      </c>
      <c r="U62" s="21">
        <v>1726.76</v>
      </c>
      <c r="V62" s="21">
        <v>1721.76</v>
      </c>
      <c r="W62" s="21">
        <v>1694.53</v>
      </c>
      <c r="X62" s="21">
        <v>1525.11</v>
      </c>
      <c r="Y62" s="21">
        <v>1241.8599999999999</v>
      </c>
    </row>
    <row r="63" spans="1:25" x14ac:dyDescent="0.25">
      <c r="A63" s="22">
        <v>7</v>
      </c>
      <c r="B63" s="21">
        <v>1225.05</v>
      </c>
      <c r="C63" s="21">
        <v>1062.1600000000001</v>
      </c>
      <c r="D63" s="21">
        <v>1046.98</v>
      </c>
      <c r="E63" s="21">
        <v>1042.3</v>
      </c>
      <c r="F63" s="21">
        <v>1076.81</v>
      </c>
      <c r="G63" s="21">
        <v>1173.5899999999999</v>
      </c>
      <c r="H63" s="21">
        <v>1393.38</v>
      </c>
      <c r="I63" s="21">
        <v>1494.86</v>
      </c>
      <c r="J63" s="21">
        <v>1663.46</v>
      </c>
      <c r="K63" s="21">
        <v>1699.28</v>
      </c>
      <c r="L63" s="21">
        <v>1699.76</v>
      </c>
      <c r="M63" s="21">
        <v>1699.86</v>
      </c>
      <c r="N63" s="21">
        <v>1677.31</v>
      </c>
      <c r="O63" s="21">
        <v>1698.99</v>
      </c>
      <c r="P63" s="21">
        <v>1729.73</v>
      </c>
      <c r="Q63" s="21">
        <v>1726.66</v>
      </c>
      <c r="R63" s="21">
        <v>1718.36</v>
      </c>
      <c r="S63" s="21">
        <v>1703.32</v>
      </c>
      <c r="T63" s="21">
        <v>1694.43</v>
      </c>
      <c r="U63" s="21">
        <v>1693.75</v>
      </c>
      <c r="V63" s="21">
        <v>1718.35</v>
      </c>
      <c r="W63" s="21">
        <v>1699.23</v>
      </c>
      <c r="X63" s="21">
        <v>1569.17</v>
      </c>
      <c r="Y63" s="21">
        <v>1259.5</v>
      </c>
    </row>
    <row r="64" spans="1:25" x14ac:dyDescent="0.25">
      <c r="A64" s="22">
        <v>8</v>
      </c>
      <c r="B64" s="21">
        <v>1143.33</v>
      </c>
      <c r="C64" s="21">
        <v>1032.96</v>
      </c>
      <c r="D64" s="21">
        <v>970.62</v>
      </c>
      <c r="E64" s="21">
        <v>961.57</v>
      </c>
      <c r="F64" s="21">
        <v>1019.72</v>
      </c>
      <c r="G64" s="21">
        <v>1097.75</v>
      </c>
      <c r="H64" s="21">
        <v>1375.32</v>
      </c>
      <c r="I64" s="21">
        <v>1473.8</v>
      </c>
      <c r="J64" s="21">
        <v>1633</v>
      </c>
      <c r="K64" s="21">
        <v>1691.96</v>
      </c>
      <c r="L64" s="21">
        <v>1691.95</v>
      </c>
      <c r="M64" s="21">
        <v>1690.51</v>
      </c>
      <c r="N64" s="21">
        <v>1656.54</v>
      </c>
      <c r="O64" s="21">
        <v>1687.49</v>
      </c>
      <c r="P64" s="21">
        <v>1725.57</v>
      </c>
      <c r="Q64" s="21">
        <v>1723.03</v>
      </c>
      <c r="R64" s="21">
        <v>1706.08</v>
      </c>
      <c r="S64" s="21">
        <v>1687.26</v>
      </c>
      <c r="T64" s="21">
        <v>1671.41</v>
      </c>
      <c r="U64" s="21">
        <v>1689.88</v>
      </c>
      <c r="V64" s="21">
        <v>1723.77</v>
      </c>
      <c r="W64" s="21">
        <v>1693.53</v>
      </c>
      <c r="X64" s="21">
        <v>1528.53</v>
      </c>
      <c r="Y64" s="21">
        <v>1411.25</v>
      </c>
    </row>
    <row r="65" spans="1:25" x14ac:dyDescent="0.25">
      <c r="A65" s="22">
        <v>9</v>
      </c>
      <c r="B65" s="21">
        <v>1332.62</v>
      </c>
      <c r="C65" s="21">
        <v>1120.9000000000001</v>
      </c>
      <c r="D65" s="21">
        <v>1088.58</v>
      </c>
      <c r="E65" s="21">
        <v>1065.73</v>
      </c>
      <c r="F65" s="21">
        <v>1102.69</v>
      </c>
      <c r="G65" s="21">
        <v>1237.3800000000001</v>
      </c>
      <c r="H65" s="21">
        <v>1430.93</v>
      </c>
      <c r="I65" s="21">
        <v>1487.5</v>
      </c>
      <c r="J65" s="21">
        <v>1716.31</v>
      </c>
      <c r="K65" s="21">
        <v>1769.33</v>
      </c>
      <c r="L65" s="21">
        <v>1769.24</v>
      </c>
      <c r="M65" s="21">
        <v>1755.75</v>
      </c>
      <c r="N65" s="21">
        <v>1734.47</v>
      </c>
      <c r="O65" s="21">
        <v>1750.28</v>
      </c>
      <c r="P65" s="21">
        <v>1771.89</v>
      </c>
      <c r="Q65" s="21">
        <v>1765.6</v>
      </c>
      <c r="R65" s="21">
        <v>1751.85</v>
      </c>
      <c r="S65" s="21">
        <v>1721.97</v>
      </c>
      <c r="T65" s="21">
        <v>1713.49</v>
      </c>
      <c r="U65" s="21">
        <v>1739.86</v>
      </c>
      <c r="V65" s="21">
        <v>1769.24</v>
      </c>
      <c r="W65" s="21">
        <v>1756.22</v>
      </c>
      <c r="X65" s="21">
        <v>1601.25</v>
      </c>
      <c r="Y65" s="21">
        <v>1397.17</v>
      </c>
    </row>
    <row r="66" spans="1:25" x14ac:dyDescent="0.25">
      <c r="A66" s="22">
        <v>10</v>
      </c>
      <c r="B66" s="21">
        <v>1342.09</v>
      </c>
      <c r="C66" s="21">
        <v>1181.73</v>
      </c>
      <c r="D66" s="21">
        <v>1106.49</v>
      </c>
      <c r="E66" s="21">
        <v>1106.08</v>
      </c>
      <c r="F66" s="21">
        <v>1125.01</v>
      </c>
      <c r="G66" s="21">
        <v>1307.96</v>
      </c>
      <c r="H66" s="21">
        <v>1463.06</v>
      </c>
      <c r="I66" s="21">
        <v>1591.66</v>
      </c>
      <c r="J66" s="21">
        <v>1751.83</v>
      </c>
      <c r="K66" s="21">
        <v>1822.22</v>
      </c>
      <c r="L66" s="21">
        <v>1825.98</v>
      </c>
      <c r="M66" s="21">
        <v>1817.01</v>
      </c>
      <c r="N66" s="21">
        <v>1790.33</v>
      </c>
      <c r="O66" s="21">
        <v>1803.28</v>
      </c>
      <c r="P66" s="21">
        <v>1833.15</v>
      </c>
      <c r="Q66" s="21">
        <v>1832.29</v>
      </c>
      <c r="R66" s="21">
        <v>1814.91</v>
      </c>
      <c r="S66" s="21">
        <v>1799.21</v>
      </c>
      <c r="T66" s="21">
        <v>1792.9</v>
      </c>
      <c r="U66" s="21">
        <v>1803.44</v>
      </c>
      <c r="V66" s="21">
        <v>1846.58</v>
      </c>
      <c r="W66" s="21">
        <v>1866.86</v>
      </c>
      <c r="X66" s="21">
        <v>1779.13</v>
      </c>
      <c r="Y66" s="21">
        <v>1564.32</v>
      </c>
    </row>
    <row r="67" spans="1:25" x14ac:dyDescent="0.25">
      <c r="A67" s="22">
        <v>11</v>
      </c>
      <c r="B67" s="21">
        <v>1486.5</v>
      </c>
      <c r="C67" s="21">
        <v>1309.82</v>
      </c>
      <c r="D67" s="21">
        <v>1238.68</v>
      </c>
      <c r="E67" s="21">
        <v>1175.93</v>
      </c>
      <c r="F67" s="21">
        <v>1213.1300000000001</v>
      </c>
      <c r="G67" s="21">
        <v>1267.24</v>
      </c>
      <c r="H67" s="21">
        <v>1369.83</v>
      </c>
      <c r="I67" s="21">
        <v>1483.11</v>
      </c>
      <c r="J67" s="21">
        <v>1635.1</v>
      </c>
      <c r="K67" s="21">
        <v>1701.3</v>
      </c>
      <c r="L67" s="21">
        <v>1733.05</v>
      </c>
      <c r="M67" s="21">
        <v>1738.68</v>
      </c>
      <c r="N67" s="21">
        <v>1736.47</v>
      </c>
      <c r="O67" s="21">
        <v>1718.52</v>
      </c>
      <c r="P67" s="21">
        <v>1677.47</v>
      </c>
      <c r="Q67" s="21">
        <v>1657.05</v>
      </c>
      <c r="R67" s="21">
        <v>1659.36</v>
      </c>
      <c r="S67" s="21">
        <v>1669.37</v>
      </c>
      <c r="T67" s="21">
        <v>1686.83</v>
      </c>
      <c r="U67" s="21">
        <v>1719.25</v>
      </c>
      <c r="V67" s="21">
        <v>1767.66</v>
      </c>
      <c r="W67" s="21">
        <v>1755.49</v>
      </c>
      <c r="X67" s="21">
        <v>1655.75</v>
      </c>
      <c r="Y67" s="21">
        <v>1494.39</v>
      </c>
    </row>
    <row r="68" spans="1:25" x14ac:dyDescent="0.25">
      <c r="A68" s="22">
        <v>12</v>
      </c>
      <c r="B68" s="21">
        <v>1442.16</v>
      </c>
      <c r="C68" s="21">
        <v>1325.39</v>
      </c>
      <c r="D68" s="21">
        <v>1230.79</v>
      </c>
      <c r="E68" s="21">
        <v>1137.82</v>
      </c>
      <c r="F68" s="21">
        <v>1165.92</v>
      </c>
      <c r="G68" s="21">
        <v>1247.77</v>
      </c>
      <c r="H68" s="21">
        <v>1309.53</v>
      </c>
      <c r="I68" s="21">
        <v>1414.46</v>
      </c>
      <c r="J68" s="21">
        <v>1555.1</v>
      </c>
      <c r="K68" s="21">
        <v>1694.62</v>
      </c>
      <c r="L68" s="21">
        <v>1733.28</v>
      </c>
      <c r="M68" s="21">
        <v>1733.01</v>
      </c>
      <c r="N68" s="21">
        <v>1724.88</v>
      </c>
      <c r="O68" s="21">
        <v>1716.92</v>
      </c>
      <c r="P68" s="21">
        <v>1714.21</v>
      </c>
      <c r="Q68" s="21">
        <v>1715.72</v>
      </c>
      <c r="R68" s="21">
        <v>1700.28</v>
      </c>
      <c r="S68" s="21">
        <v>1696.63</v>
      </c>
      <c r="T68" s="21">
        <v>1710.9</v>
      </c>
      <c r="U68" s="21">
        <v>1766.93</v>
      </c>
      <c r="V68" s="21">
        <v>1776.2</v>
      </c>
      <c r="W68" s="21">
        <v>1761.96</v>
      </c>
      <c r="X68" s="21">
        <v>1691.08</v>
      </c>
      <c r="Y68" s="21">
        <v>1506.41</v>
      </c>
    </row>
    <row r="69" spans="1:25" x14ac:dyDescent="0.25">
      <c r="A69" s="22">
        <v>13</v>
      </c>
      <c r="B69" s="21">
        <v>1470.37</v>
      </c>
      <c r="C69" s="21">
        <v>1379.97</v>
      </c>
      <c r="D69" s="21">
        <v>1221.25</v>
      </c>
      <c r="E69" s="21">
        <v>1198.1199999999999</v>
      </c>
      <c r="F69" s="21">
        <v>1309.33</v>
      </c>
      <c r="G69" s="21">
        <v>1422.61</v>
      </c>
      <c r="H69" s="21">
        <v>1533.83</v>
      </c>
      <c r="I69" s="21">
        <v>1599.58</v>
      </c>
      <c r="J69" s="21">
        <v>1740.94</v>
      </c>
      <c r="K69" s="21">
        <v>1775.56</v>
      </c>
      <c r="L69" s="21">
        <v>1776.36</v>
      </c>
      <c r="M69" s="21">
        <v>1764.22</v>
      </c>
      <c r="N69" s="21">
        <v>1742.92</v>
      </c>
      <c r="O69" s="21">
        <v>1747.21</v>
      </c>
      <c r="P69" s="21">
        <v>1771.03</v>
      </c>
      <c r="Q69" s="21">
        <v>1782.3</v>
      </c>
      <c r="R69" s="21">
        <v>1776.49</v>
      </c>
      <c r="S69" s="21">
        <v>1743.35</v>
      </c>
      <c r="T69" s="21">
        <v>1738.66</v>
      </c>
      <c r="U69" s="21">
        <v>1762.48</v>
      </c>
      <c r="V69" s="21">
        <v>1798.76</v>
      </c>
      <c r="W69" s="21">
        <v>1785.06</v>
      </c>
      <c r="X69" s="21">
        <v>1679.92</v>
      </c>
      <c r="Y69" s="21">
        <v>1511.5</v>
      </c>
    </row>
    <row r="70" spans="1:25" x14ac:dyDescent="0.25">
      <c r="A70" s="22">
        <v>14</v>
      </c>
      <c r="B70" s="21">
        <v>1420.06</v>
      </c>
      <c r="C70" s="21">
        <v>1176.46</v>
      </c>
      <c r="D70" s="21">
        <v>1126.49</v>
      </c>
      <c r="E70" s="21">
        <v>1146.07</v>
      </c>
      <c r="F70" s="21">
        <v>1265.1300000000001</v>
      </c>
      <c r="G70" s="21">
        <v>1473.41</v>
      </c>
      <c r="H70" s="21">
        <v>1530.59</v>
      </c>
      <c r="I70" s="21">
        <v>1626.27</v>
      </c>
      <c r="J70" s="21">
        <v>1730.9</v>
      </c>
      <c r="K70" s="21">
        <v>1759.29</v>
      </c>
      <c r="L70" s="21">
        <v>1762.47</v>
      </c>
      <c r="M70" s="21">
        <v>1758.45</v>
      </c>
      <c r="N70" s="21">
        <v>1749.82</v>
      </c>
      <c r="O70" s="21">
        <v>1754.69</v>
      </c>
      <c r="P70" s="21">
        <v>1785.94</v>
      </c>
      <c r="Q70" s="21">
        <v>1796.2</v>
      </c>
      <c r="R70" s="21">
        <v>1790.17</v>
      </c>
      <c r="S70" s="21">
        <v>1757.36</v>
      </c>
      <c r="T70" s="21">
        <v>1749.55</v>
      </c>
      <c r="U70" s="21">
        <v>1772.29</v>
      </c>
      <c r="V70" s="21">
        <v>1819.14</v>
      </c>
      <c r="W70" s="21">
        <v>1792.04</v>
      </c>
      <c r="X70" s="21">
        <v>1683.46</v>
      </c>
      <c r="Y70" s="21">
        <v>1503.64</v>
      </c>
    </row>
    <row r="71" spans="1:25" x14ac:dyDescent="0.25">
      <c r="A71" s="22">
        <v>15</v>
      </c>
      <c r="B71" s="21">
        <v>1420.18</v>
      </c>
      <c r="C71" s="21">
        <v>1168.45</v>
      </c>
      <c r="D71" s="21">
        <v>1105.96</v>
      </c>
      <c r="E71" s="21">
        <v>1097.3900000000001</v>
      </c>
      <c r="F71" s="21">
        <v>1170.28</v>
      </c>
      <c r="G71" s="21">
        <v>1382.35</v>
      </c>
      <c r="H71" s="21">
        <v>1473.63</v>
      </c>
      <c r="I71" s="21">
        <v>1559.81</v>
      </c>
      <c r="J71" s="21">
        <v>1677.82</v>
      </c>
      <c r="K71" s="21">
        <v>1714.13</v>
      </c>
      <c r="L71" s="21">
        <v>1713.29</v>
      </c>
      <c r="M71" s="21">
        <v>1708.65</v>
      </c>
      <c r="N71" s="21">
        <v>1684.56</v>
      </c>
      <c r="O71" s="21">
        <v>1690.14</v>
      </c>
      <c r="P71" s="21">
        <v>1708.87</v>
      </c>
      <c r="Q71" s="21">
        <v>1716.53</v>
      </c>
      <c r="R71" s="21">
        <v>1706.07</v>
      </c>
      <c r="S71" s="21">
        <v>1683.38</v>
      </c>
      <c r="T71" s="21">
        <v>1679.13</v>
      </c>
      <c r="U71" s="21">
        <v>1698.74</v>
      </c>
      <c r="V71" s="21">
        <v>1724.84</v>
      </c>
      <c r="W71" s="21">
        <v>1703.66</v>
      </c>
      <c r="X71" s="21">
        <v>1573.99</v>
      </c>
      <c r="Y71" s="21">
        <v>1430.03</v>
      </c>
    </row>
    <row r="72" spans="1:25" x14ac:dyDescent="0.25">
      <c r="A72" s="22">
        <v>16</v>
      </c>
      <c r="B72" s="21">
        <v>1253.73</v>
      </c>
      <c r="C72" s="21">
        <v>1094.8800000000001</v>
      </c>
      <c r="D72" s="21">
        <v>1059.3599999999999</v>
      </c>
      <c r="E72" s="21">
        <v>1052.79</v>
      </c>
      <c r="F72" s="21">
        <v>1101.6600000000001</v>
      </c>
      <c r="G72" s="21">
        <v>1375.23</v>
      </c>
      <c r="H72" s="21">
        <v>1471.16</v>
      </c>
      <c r="I72" s="21">
        <v>1579.18</v>
      </c>
      <c r="J72" s="21">
        <v>1708.6</v>
      </c>
      <c r="K72" s="21">
        <v>1748.22</v>
      </c>
      <c r="L72" s="21">
        <v>1751.75</v>
      </c>
      <c r="M72" s="21">
        <v>1735.32</v>
      </c>
      <c r="N72" s="21">
        <v>1725.31</v>
      </c>
      <c r="O72" s="21">
        <v>1728.44</v>
      </c>
      <c r="P72" s="21">
        <v>1758.34</v>
      </c>
      <c r="Q72" s="21">
        <v>1762.48</v>
      </c>
      <c r="R72" s="21">
        <v>1745.11</v>
      </c>
      <c r="S72" s="21">
        <v>1710.92</v>
      </c>
      <c r="T72" s="21">
        <v>1702.02</v>
      </c>
      <c r="U72" s="21">
        <v>1725.28</v>
      </c>
      <c r="V72" s="21">
        <v>1768.48</v>
      </c>
      <c r="W72" s="21">
        <v>1751.45</v>
      </c>
      <c r="X72" s="21">
        <v>1638.47</v>
      </c>
      <c r="Y72" s="21">
        <v>1480.11</v>
      </c>
    </row>
    <row r="73" spans="1:25" x14ac:dyDescent="0.25">
      <c r="A73" s="22">
        <v>17</v>
      </c>
      <c r="B73" s="21">
        <v>1317.98</v>
      </c>
      <c r="C73" s="21">
        <v>1099.6400000000001</v>
      </c>
      <c r="D73" s="21">
        <v>1064.3800000000001</v>
      </c>
      <c r="E73" s="21">
        <v>1062.1099999999999</v>
      </c>
      <c r="F73" s="21">
        <v>1090.0899999999999</v>
      </c>
      <c r="G73" s="21">
        <v>1353.84</v>
      </c>
      <c r="H73" s="21">
        <v>1464.19</v>
      </c>
      <c r="I73" s="21">
        <v>1599.61</v>
      </c>
      <c r="J73" s="21">
        <v>1721.61</v>
      </c>
      <c r="K73" s="21">
        <v>1781.52</v>
      </c>
      <c r="L73" s="21">
        <v>1789.52</v>
      </c>
      <c r="M73" s="21">
        <v>1770.22</v>
      </c>
      <c r="N73" s="21">
        <v>1752.38</v>
      </c>
      <c r="O73" s="21">
        <v>1757.31</v>
      </c>
      <c r="P73" s="21">
        <v>1781.27</v>
      </c>
      <c r="Q73" s="21">
        <v>1786.73</v>
      </c>
      <c r="R73" s="21">
        <v>1768.66</v>
      </c>
      <c r="S73" s="21">
        <v>1733.23</v>
      </c>
      <c r="T73" s="21">
        <v>1720.3</v>
      </c>
      <c r="U73" s="21">
        <v>1761.63</v>
      </c>
      <c r="V73" s="21">
        <v>1794.79</v>
      </c>
      <c r="W73" s="21">
        <v>1753.48</v>
      </c>
      <c r="X73" s="21">
        <v>1643.14</v>
      </c>
      <c r="Y73" s="21">
        <v>1485.37</v>
      </c>
    </row>
    <row r="74" spans="1:25" x14ac:dyDescent="0.25">
      <c r="A74" s="22">
        <v>18</v>
      </c>
      <c r="B74" s="21">
        <v>1422.6</v>
      </c>
      <c r="C74" s="21">
        <v>1253.46</v>
      </c>
      <c r="D74" s="21">
        <v>1121.55</v>
      </c>
      <c r="E74" s="21">
        <v>1072.3699999999999</v>
      </c>
      <c r="F74" s="21">
        <v>1166.81</v>
      </c>
      <c r="G74" s="21">
        <v>1245.58</v>
      </c>
      <c r="H74" s="21">
        <v>1359.27</v>
      </c>
      <c r="I74" s="21">
        <v>1453.59</v>
      </c>
      <c r="J74" s="21">
        <v>1605.62</v>
      </c>
      <c r="K74" s="21">
        <v>1719.83</v>
      </c>
      <c r="L74" s="21">
        <v>1759.67</v>
      </c>
      <c r="M74" s="21">
        <v>1757.34</v>
      </c>
      <c r="N74" s="21">
        <v>1738.3</v>
      </c>
      <c r="O74" s="21">
        <v>1739.62</v>
      </c>
      <c r="P74" s="21">
        <v>1678.25</v>
      </c>
      <c r="Q74" s="21">
        <v>1656.15</v>
      </c>
      <c r="R74" s="21">
        <v>1658.85</v>
      </c>
      <c r="S74" s="21">
        <v>1687.45</v>
      </c>
      <c r="T74" s="21">
        <v>1725.31</v>
      </c>
      <c r="U74" s="21">
        <v>1774.72</v>
      </c>
      <c r="V74" s="21">
        <v>1798.35</v>
      </c>
      <c r="W74" s="21">
        <v>1787.23</v>
      </c>
      <c r="X74" s="21">
        <v>1604.84</v>
      </c>
      <c r="Y74" s="21">
        <v>1477.29</v>
      </c>
    </row>
    <row r="75" spans="1:25" x14ac:dyDescent="0.25">
      <c r="A75" s="22">
        <v>19</v>
      </c>
      <c r="B75" s="21">
        <v>1431.01</v>
      </c>
      <c r="C75" s="21">
        <v>1120.25</v>
      </c>
      <c r="D75" s="21">
        <v>1064.81</v>
      </c>
      <c r="E75" s="21">
        <v>1058.98</v>
      </c>
      <c r="F75" s="21">
        <v>1061.4100000000001</v>
      </c>
      <c r="G75" s="21">
        <v>1061.76</v>
      </c>
      <c r="H75" s="21">
        <v>1150.22</v>
      </c>
      <c r="I75" s="21">
        <v>1255.8900000000001</v>
      </c>
      <c r="J75" s="21">
        <v>1459.77</v>
      </c>
      <c r="K75" s="21">
        <v>1552.93</v>
      </c>
      <c r="L75" s="21">
        <v>1605.64</v>
      </c>
      <c r="M75" s="21">
        <v>1609.02</v>
      </c>
      <c r="N75" s="21">
        <v>1598.27</v>
      </c>
      <c r="O75" s="21">
        <v>1597.06</v>
      </c>
      <c r="P75" s="21">
        <v>1595.67</v>
      </c>
      <c r="Q75" s="21">
        <v>1600.76</v>
      </c>
      <c r="R75" s="21">
        <v>1596.04</v>
      </c>
      <c r="S75" s="21">
        <v>1592.96</v>
      </c>
      <c r="T75" s="21">
        <v>1625.45</v>
      </c>
      <c r="U75" s="21">
        <v>1695.27</v>
      </c>
      <c r="V75" s="21">
        <v>1698.28</v>
      </c>
      <c r="W75" s="21">
        <v>1648.19</v>
      </c>
      <c r="X75" s="21">
        <v>1571.14</v>
      </c>
      <c r="Y75" s="21">
        <v>1466.89</v>
      </c>
    </row>
    <row r="76" spans="1:25" x14ac:dyDescent="0.25">
      <c r="A76" s="22">
        <v>20</v>
      </c>
      <c r="B76" s="21">
        <v>1266.8499999999999</v>
      </c>
      <c r="C76" s="21">
        <v>1072.32</v>
      </c>
      <c r="D76" s="21">
        <v>1020.49</v>
      </c>
      <c r="E76" s="21">
        <v>1007.2</v>
      </c>
      <c r="F76" s="21">
        <v>1061.8399999999999</v>
      </c>
      <c r="G76" s="21">
        <v>1258.25</v>
      </c>
      <c r="H76" s="21">
        <v>1460.27</v>
      </c>
      <c r="I76" s="21">
        <v>1514.75</v>
      </c>
      <c r="J76" s="21">
        <v>1706.71</v>
      </c>
      <c r="K76" s="21">
        <v>1742.72</v>
      </c>
      <c r="L76" s="21">
        <v>1743.94</v>
      </c>
      <c r="M76" s="21">
        <v>1733.14</v>
      </c>
      <c r="N76" s="21">
        <v>1721.6</v>
      </c>
      <c r="O76" s="21">
        <v>1743.78</v>
      </c>
      <c r="P76" s="21">
        <v>1761.55</v>
      </c>
      <c r="Q76" s="21">
        <v>1777.8</v>
      </c>
      <c r="R76" s="21">
        <v>1774.02</v>
      </c>
      <c r="S76" s="21">
        <v>1753.72</v>
      </c>
      <c r="T76" s="21">
        <v>1723.47</v>
      </c>
      <c r="U76" s="21">
        <v>1747.92</v>
      </c>
      <c r="V76" s="21">
        <v>1767.08</v>
      </c>
      <c r="W76" s="21">
        <v>1744.06</v>
      </c>
      <c r="X76" s="21">
        <v>1574.18</v>
      </c>
      <c r="Y76" s="21">
        <v>1463.54</v>
      </c>
    </row>
    <row r="77" spans="1:25" x14ac:dyDescent="0.25">
      <c r="A77" s="22">
        <v>21</v>
      </c>
      <c r="B77" s="21">
        <v>1249.8</v>
      </c>
      <c r="C77" s="21">
        <v>1115.05</v>
      </c>
      <c r="D77" s="21">
        <v>1084.46</v>
      </c>
      <c r="E77" s="21">
        <v>1051.24</v>
      </c>
      <c r="F77" s="21">
        <v>1077.53</v>
      </c>
      <c r="G77" s="21">
        <v>1287.31</v>
      </c>
      <c r="H77" s="21">
        <v>1481.04</v>
      </c>
      <c r="I77" s="21">
        <v>1560.72</v>
      </c>
      <c r="J77" s="21">
        <v>1790.87</v>
      </c>
      <c r="K77" s="21">
        <v>1810.34</v>
      </c>
      <c r="L77" s="21">
        <v>1788.54</v>
      </c>
      <c r="M77" s="21">
        <v>1784.17</v>
      </c>
      <c r="N77" s="21">
        <v>1793.46</v>
      </c>
      <c r="O77" s="21">
        <v>1797.7</v>
      </c>
      <c r="P77" s="21">
        <v>1821.53</v>
      </c>
      <c r="Q77" s="21">
        <v>1837.57</v>
      </c>
      <c r="R77" s="21">
        <v>1833.34</v>
      </c>
      <c r="S77" s="21">
        <v>1789.47</v>
      </c>
      <c r="T77" s="21">
        <v>1700.26</v>
      </c>
      <c r="U77" s="21">
        <v>1729.78</v>
      </c>
      <c r="V77" s="21">
        <v>1811.01</v>
      </c>
      <c r="W77" s="21">
        <v>1778.13</v>
      </c>
      <c r="X77" s="21">
        <v>1546.85</v>
      </c>
      <c r="Y77" s="21">
        <v>1440.78</v>
      </c>
    </row>
    <row r="78" spans="1:25" x14ac:dyDescent="0.25">
      <c r="A78" s="22">
        <v>22</v>
      </c>
      <c r="B78" s="21">
        <v>1182.26</v>
      </c>
      <c r="C78" s="21">
        <v>1069.07</v>
      </c>
      <c r="D78" s="21">
        <v>1042.97</v>
      </c>
      <c r="E78" s="21">
        <v>1042.33</v>
      </c>
      <c r="F78" s="21">
        <v>1052.3800000000001</v>
      </c>
      <c r="G78" s="21">
        <v>1210.43</v>
      </c>
      <c r="H78" s="21">
        <v>1464.38</v>
      </c>
      <c r="I78" s="21">
        <v>1530.46</v>
      </c>
      <c r="J78" s="21">
        <v>1753.71</v>
      </c>
      <c r="K78" s="21">
        <v>1807.16</v>
      </c>
      <c r="L78" s="21">
        <v>1809.03</v>
      </c>
      <c r="M78" s="21">
        <v>1804.98</v>
      </c>
      <c r="N78" s="21">
        <v>1793.82</v>
      </c>
      <c r="O78" s="21">
        <v>1801.86</v>
      </c>
      <c r="P78" s="21">
        <v>1818.23</v>
      </c>
      <c r="Q78" s="21">
        <v>1822.35</v>
      </c>
      <c r="R78" s="21">
        <v>1815.62</v>
      </c>
      <c r="S78" s="21">
        <v>1796.72</v>
      </c>
      <c r="T78" s="21">
        <v>1779.28</v>
      </c>
      <c r="U78" s="21">
        <v>1802.76</v>
      </c>
      <c r="V78" s="21">
        <v>1814.67</v>
      </c>
      <c r="W78" s="21">
        <v>1794.47</v>
      </c>
      <c r="X78" s="21">
        <v>1559.28</v>
      </c>
      <c r="Y78" s="21">
        <v>1454.03</v>
      </c>
    </row>
    <row r="79" spans="1:25" x14ac:dyDescent="0.25">
      <c r="A79" s="22">
        <v>23</v>
      </c>
      <c r="B79" s="21">
        <v>1326.58</v>
      </c>
      <c r="C79" s="21">
        <v>1098.44</v>
      </c>
      <c r="D79" s="21">
        <v>1057.52</v>
      </c>
      <c r="E79" s="21">
        <v>1053.6400000000001</v>
      </c>
      <c r="F79" s="21">
        <v>1067.44</v>
      </c>
      <c r="G79" s="21">
        <v>1256.0999999999999</v>
      </c>
      <c r="H79" s="21">
        <v>1460.28</v>
      </c>
      <c r="I79" s="21">
        <v>1316.2</v>
      </c>
      <c r="J79" s="21">
        <v>1705.2</v>
      </c>
      <c r="K79" s="21">
        <v>1828.06</v>
      </c>
      <c r="L79" s="21">
        <v>1836.26</v>
      </c>
      <c r="M79" s="21">
        <v>1824.39</v>
      </c>
      <c r="N79" s="21">
        <v>1803.89</v>
      </c>
      <c r="O79" s="21">
        <v>1802.45</v>
      </c>
      <c r="P79" s="21">
        <v>1824.94</v>
      </c>
      <c r="Q79" s="21">
        <v>1856.17</v>
      </c>
      <c r="R79" s="21">
        <v>1851.26</v>
      </c>
      <c r="S79" s="21">
        <v>1642.64</v>
      </c>
      <c r="T79" s="21">
        <v>1765.01</v>
      </c>
      <c r="U79" s="21">
        <v>1800.63</v>
      </c>
      <c r="V79" s="21">
        <v>1813.5</v>
      </c>
      <c r="W79" s="21">
        <v>1810.83</v>
      </c>
      <c r="X79" s="21">
        <v>1555.52</v>
      </c>
      <c r="Y79" s="21">
        <v>1442.64</v>
      </c>
    </row>
    <row r="80" spans="1:25" x14ac:dyDescent="0.25">
      <c r="A80" s="22">
        <v>24</v>
      </c>
      <c r="B80" s="21">
        <v>1163.22</v>
      </c>
      <c r="C80" s="21">
        <v>1068.33</v>
      </c>
      <c r="D80" s="21">
        <v>1046.76</v>
      </c>
      <c r="E80" s="21">
        <v>1043.19</v>
      </c>
      <c r="F80" s="21">
        <v>1044.8</v>
      </c>
      <c r="G80" s="21">
        <v>1257.4000000000001</v>
      </c>
      <c r="H80" s="21">
        <v>1428.41</v>
      </c>
      <c r="I80" s="21">
        <v>1633.02</v>
      </c>
      <c r="J80" s="21">
        <v>1797</v>
      </c>
      <c r="K80" s="21">
        <v>1844.66</v>
      </c>
      <c r="L80" s="21">
        <v>1851.15</v>
      </c>
      <c r="M80" s="21">
        <v>1845.72</v>
      </c>
      <c r="N80" s="21">
        <v>1832.01</v>
      </c>
      <c r="O80" s="21">
        <v>1835.06</v>
      </c>
      <c r="P80" s="21">
        <v>1831.82</v>
      </c>
      <c r="Q80" s="21">
        <v>1843.98</v>
      </c>
      <c r="R80" s="21">
        <v>1838.69</v>
      </c>
      <c r="S80" s="21">
        <v>1796.21</v>
      </c>
      <c r="T80" s="21">
        <v>1826.82</v>
      </c>
      <c r="U80" s="21">
        <v>1844.79</v>
      </c>
      <c r="V80" s="21">
        <v>1851.79</v>
      </c>
      <c r="W80" s="21">
        <v>1809.01</v>
      </c>
      <c r="X80" s="21">
        <v>1590.41</v>
      </c>
      <c r="Y80" s="21">
        <v>1287.93</v>
      </c>
    </row>
    <row r="81" spans="1:25" x14ac:dyDescent="0.25">
      <c r="A81" s="22">
        <v>25</v>
      </c>
      <c r="B81" s="21">
        <v>1317.43</v>
      </c>
      <c r="C81" s="21">
        <v>1120.67</v>
      </c>
      <c r="D81" s="21">
        <v>1070.8699999999999</v>
      </c>
      <c r="E81" s="21">
        <v>1057.98</v>
      </c>
      <c r="F81" s="21">
        <v>1068.1199999999999</v>
      </c>
      <c r="G81" s="21">
        <v>1078.96</v>
      </c>
      <c r="H81" s="21">
        <v>1218.21</v>
      </c>
      <c r="I81" s="21">
        <v>1392.66</v>
      </c>
      <c r="J81" s="21">
        <v>1452.02</v>
      </c>
      <c r="K81" s="21">
        <v>1702.22</v>
      </c>
      <c r="L81" s="21">
        <v>1753.32</v>
      </c>
      <c r="M81" s="21">
        <v>1749.03</v>
      </c>
      <c r="N81" s="21">
        <v>1733.14</v>
      </c>
      <c r="O81" s="21">
        <v>1720.64</v>
      </c>
      <c r="P81" s="21">
        <v>1624.76</v>
      </c>
      <c r="Q81" s="21">
        <v>1598.54</v>
      </c>
      <c r="R81" s="21">
        <v>1611.55</v>
      </c>
      <c r="S81" s="21">
        <v>1652.85</v>
      </c>
      <c r="T81" s="21">
        <v>1728.32</v>
      </c>
      <c r="U81" s="21">
        <v>1794.07</v>
      </c>
      <c r="V81" s="21">
        <v>1784.11</v>
      </c>
      <c r="W81" s="21">
        <v>1760.88</v>
      </c>
      <c r="X81" s="21">
        <v>1513.92</v>
      </c>
      <c r="Y81" s="21">
        <v>1203.8</v>
      </c>
    </row>
    <row r="82" spans="1:25" x14ac:dyDescent="0.25">
      <c r="A82" s="22">
        <v>26</v>
      </c>
      <c r="B82" s="21">
        <v>1133.96</v>
      </c>
      <c r="C82" s="21">
        <v>1037.9000000000001</v>
      </c>
      <c r="D82" s="21">
        <v>943.12</v>
      </c>
      <c r="E82" s="21">
        <v>929.23</v>
      </c>
      <c r="F82" s="21">
        <v>940.01</v>
      </c>
      <c r="G82" s="21">
        <v>1008.88</v>
      </c>
      <c r="H82" s="21">
        <v>1040.8499999999999</v>
      </c>
      <c r="I82" s="21">
        <v>1064.02</v>
      </c>
      <c r="J82" s="21">
        <v>1106.6400000000001</v>
      </c>
      <c r="K82" s="21">
        <v>1440.6</v>
      </c>
      <c r="L82" s="21">
        <v>1560.77</v>
      </c>
      <c r="M82" s="21">
        <v>1579.84</v>
      </c>
      <c r="N82" s="21">
        <v>1576.25</v>
      </c>
      <c r="O82" s="21">
        <v>1579.14</v>
      </c>
      <c r="P82" s="21">
        <v>1580.51</v>
      </c>
      <c r="Q82" s="21">
        <v>1577.96</v>
      </c>
      <c r="R82" s="21">
        <v>1564.33</v>
      </c>
      <c r="S82" s="21">
        <v>1579.76</v>
      </c>
      <c r="T82" s="21">
        <v>1624.09</v>
      </c>
      <c r="U82" s="21">
        <v>1684.4</v>
      </c>
      <c r="V82" s="21">
        <v>1662.33</v>
      </c>
      <c r="W82" s="21">
        <v>1591.94</v>
      </c>
      <c r="X82" s="21">
        <v>1432.46</v>
      </c>
      <c r="Y82" s="21">
        <v>1138.4000000000001</v>
      </c>
    </row>
    <row r="83" spans="1:25" x14ac:dyDescent="0.25">
      <c r="A83" s="22">
        <v>27</v>
      </c>
      <c r="B83" s="21">
        <v>1065.8</v>
      </c>
      <c r="C83" s="21">
        <v>1035.3499999999999</v>
      </c>
      <c r="D83" s="21">
        <v>930.39</v>
      </c>
      <c r="E83" s="21">
        <v>921.47</v>
      </c>
      <c r="F83" s="21">
        <v>1006.57</v>
      </c>
      <c r="G83" s="21">
        <v>1039.44</v>
      </c>
      <c r="H83" s="21">
        <v>1332.13</v>
      </c>
      <c r="I83" s="21">
        <v>1425.23</v>
      </c>
      <c r="J83" s="21">
        <v>1644.93</v>
      </c>
      <c r="K83" s="21">
        <v>1685.72</v>
      </c>
      <c r="L83" s="21">
        <v>1711.26</v>
      </c>
      <c r="M83" s="21">
        <v>1700.97</v>
      </c>
      <c r="N83" s="21">
        <v>1668.23</v>
      </c>
      <c r="O83" s="21">
        <v>1678.33</v>
      </c>
      <c r="P83" s="21">
        <v>1704.52</v>
      </c>
      <c r="Q83" s="21">
        <v>1728.72</v>
      </c>
      <c r="R83" s="21">
        <v>1723.14</v>
      </c>
      <c r="S83" s="21">
        <v>1675.07</v>
      </c>
      <c r="T83" s="21">
        <v>1663.77</v>
      </c>
      <c r="U83" s="21">
        <v>1684.15</v>
      </c>
      <c r="V83" s="21">
        <v>1697.97</v>
      </c>
      <c r="W83" s="21">
        <v>1674.74</v>
      </c>
      <c r="X83" s="21">
        <v>1435.52</v>
      </c>
      <c r="Y83" s="21">
        <v>1072.3800000000001</v>
      </c>
    </row>
    <row r="84" spans="1:25" x14ac:dyDescent="0.25">
      <c r="A84" s="22">
        <v>28</v>
      </c>
      <c r="B84" s="21">
        <v>1123.6099999999999</v>
      </c>
      <c r="C84" s="21">
        <v>1035.77</v>
      </c>
      <c r="D84" s="21">
        <v>947.97</v>
      </c>
      <c r="E84" s="21">
        <v>957.36</v>
      </c>
      <c r="F84" s="21">
        <v>1034.77</v>
      </c>
      <c r="G84" s="21">
        <v>1166.1500000000001</v>
      </c>
      <c r="H84" s="21">
        <v>1425.74</v>
      </c>
      <c r="I84" s="21">
        <v>1465.33</v>
      </c>
      <c r="J84" s="21">
        <v>1678.66</v>
      </c>
      <c r="K84" s="21">
        <v>1737.39</v>
      </c>
      <c r="L84" s="21">
        <v>1759.39</v>
      </c>
      <c r="M84" s="21">
        <v>1756.31</v>
      </c>
      <c r="N84" s="21">
        <v>1719.6</v>
      </c>
      <c r="O84" s="21">
        <v>1744.27</v>
      </c>
      <c r="P84" s="21">
        <v>1778.97</v>
      </c>
      <c r="Q84" s="21">
        <v>1797.22</v>
      </c>
      <c r="R84" s="21">
        <v>1788.42</v>
      </c>
      <c r="S84" s="21">
        <v>1739.22</v>
      </c>
      <c r="T84" s="21">
        <v>1721.41</v>
      </c>
      <c r="U84" s="21">
        <v>1765.19</v>
      </c>
      <c r="V84" s="21">
        <v>1778.87</v>
      </c>
      <c r="W84" s="21">
        <v>1758.03</v>
      </c>
      <c r="X84" s="21">
        <v>1568.39</v>
      </c>
      <c r="Y84" s="21">
        <v>1405.1</v>
      </c>
    </row>
    <row r="85" spans="1:25" x14ac:dyDescent="0.25">
      <c r="A85" s="22">
        <v>29</v>
      </c>
      <c r="B85" s="21">
        <v>1084.6400000000001</v>
      </c>
      <c r="C85" s="21">
        <v>1048.8599999999999</v>
      </c>
      <c r="D85" s="21">
        <v>986.63</v>
      </c>
      <c r="E85" s="21">
        <v>983.92</v>
      </c>
      <c r="F85" s="21">
        <v>1052.33</v>
      </c>
      <c r="G85" s="21">
        <v>1139.22</v>
      </c>
      <c r="H85" s="21">
        <v>1435.02</v>
      </c>
      <c r="I85" s="21">
        <v>1495.65</v>
      </c>
      <c r="J85" s="21">
        <v>1666.77</v>
      </c>
      <c r="K85" s="21">
        <v>1752.77</v>
      </c>
      <c r="L85" s="21">
        <v>1772.72</v>
      </c>
      <c r="M85" s="21">
        <v>1752.04</v>
      </c>
      <c r="N85" s="21">
        <v>1715.63</v>
      </c>
      <c r="O85" s="21">
        <v>1715.19</v>
      </c>
      <c r="P85" s="21">
        <v>1712.23</v>
      </c>
      <c r="Q85" s="21">
        <v>1757.41</v>
      </c>
      <c r="R85" s="21">
        <v>1752.46</v>
      </c>
      <c r="S85" s="21">
        <v>1672.62</v>
      </c>
      <c r="T85" s="21">
        <v>1727.04</v>
      </c>
      <c r="U85" s="21">
        <v>1768.05</v>
      </c>
      <c r="V85" s="21">
        <v>1749.31</v>
      </c>
      <c r="W85" s="21">
        <v>1721.09</v>
      </c>
      <c r="X85" s="21">
        <v>1457.19</v>
      </c>
      <c r="Y85" s="21">
        <v>1169.33</v>
      </c>
    </row>
    <row r="86" spans="1:25" x14ac:dyDescent="0.25">
      <c r="A86" s="22">
        <v>30</v>
      </c>
      <c r="B86" s="21">
        <v>1025.98</v>
      </c>
      <c r="C86" s="21">
        <v>914.33</v>
      </c>
      <c r="D86" s="21">
        <v>807.72</v>
      </c>
      <c r="E86" s="21">
        <v>478.43</v>
      </c>
      <c r="F86" s="21">
        <v>773.45</v>
      </c>
      <c r="G86" s="21">
        <v>1046.93</v>
      </c>
      <c r="H86" s="21">
        <v>1376.08</v>
      </c>
      <c r="I86" s="21">
        <v>1444.18</v>
      </c>
      <c r="J86" s="21">
        <v>1565.18</v>
      </c>
      <c r="K86" s="21">
        <v>1607.58</v>
      </c>
      <c r="L86" s="21">
        <v>1611.33</v>
      </c>
      <c r="M86" s="21">
        <v>1607.71</v>
      </c>
      <c r="N86" s="21">
        <v>1578.5</v>
      </c>
      <c r="O86" s="21">
        <v>1626.58</v>
      </c>
      <c r="P86" s="21">
        <v>1661.48</v>
      </c>
      <c r="Q86" s="21">
        <v>1658.82</v>
      </c>
      <c r="R86" s="21">
        <v>1637.95</v>
      </c>
      <c r="S86" s="21">
        <v>1583.03</v>
      </c>
      <c r="T86" s="21">
        <v>1578.83</v>
      </c>
      <c r="U86" s="21">
        <v>1614.32</v>
      </c>
      <c r="V86" s="21">
        <v>1649.76</v>
      </c>
      <c r="W86" s="21">
        <v>1634.19</v>
      </c>
      <c r="X86" s="21">
        <v>1445.12</v>
      </c>
      <c r="Y86" s="21">
        <v>1092.18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4.01</v>
      </c>
      <c r="H90" s="21">
        <v>7.08</v>
      </c>
      <c r="I90" s="21">
        <v>11.01</v>
      </c>
      <c r="J90" s="21">
        <v>69.23</v>
      </c>
      <c r="K90" s="21">
        <v>21.28</v>
      </c>
      <c r="L90" s="21">
        <v>0.1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73.260000000000005</v>
      </c>
      <c r="H91" s="21">
        <v>127.98</v>
      </c>
      <c r="I91" s="21">
        <v>0</v>
      </c>
      <c r="J91" s="21">
        <v>60.02</v>
      </c>
      <c r="K91" s="21">
        <v>30.81</v>
      </c>
      <c r="L91" s="21">
        <v>20.89</v>
      </c>
      <c r="M91" s="21">
        <v>0</v>
      </c>
      <c r="N91" s="21">
        <v>0</v>
      </c>
      <c r="O91" s="21">
        <v>0</v>
      </c>
      <c r="P91" s="21">
        <v>0.02</v>
      </c>
      <c r="Q91" s="21">
        <v>0</v>
      </c>
      <c r="R91" s="21">
        <v>0</v>
      </c>
      <c r="S91" s="21">
        <v>0.6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5.1100000000000003</v>
      </c>
      <c r="G92" s="21">
        <v>155.55000000000001</v>
      </c>
      <c r="H92" s="21">
        <v>181.14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21.14</v>
      </c>
      <c r="E93" s="21">
        <v>0</v>
      </c>
      <c r="F93" s="21">
        <v>60.53</v>
      </c>
      <c r="G93" s="21">
        <v>104.72</v>
      </c>
      <c r="H93" s="21">
        <v>152.22999999999999</v>
      </c>
      <c r="I93" s="21">
        <v>88.91</v>
      </c>
      <c r="J93" s="21">
        <v>87.66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24.76</v>
      </c>
      <c r="H94" s="21">
        <v>135.55000000000001</v>
      </c>
      <c r="I94" s="21">
        <v>117.08</v>
      </c>
      <c r="J94" s="21">
        <v>20.64</v>
      </c>
      <c r="K94" s="21">
        <v>43.09</v>
      </c>
      <c r="L94" s="21">
        <v>29.81</v>
      </c>
      <c r="M94" s="21">
        <v>0.96</v>
      </c>
      <c r="N94" s="21">
        <v>48.91</v>
      </c>
      <c r="O94" s="21">
        <v>4.5999999999999996</v>
      </c>
      <c r="P94" s="21">
        <v>6.36</v>
      </c>
      <c r="Q94" s="21">
        <v>8.52</v>
      </c>
      <c r="R94" s="21">
        <v>0.11</v>
      </c>
      <c r="S94" s="21">
        <v>0.55000000000000004</v>
      </c>
      <c r="T94" s="21">
        <v>27.37</v>
      </c>
      <c r="U94" s="21">
        <v>48.22</v>
      </c>
      <c r="V94" s="21">
        <v>55.36</v>
      </c>
      <c r="W94" s="21">
        <v>11.94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10.34</v>
      </c>
      <c r="G95" s="21">
        <v>275.56</v>
      </c>
      <c r="H95" s="21">
        <v>243.02</v>
      </c>
      <c r="I95" s="21">
        <v>111.17</v>
      </c>
      <c r="J95" s="21">
        <v>101.57</v>
      </c>
      <c r="K95" s="21">
        <v>16.89</v>
      </c>
      <c r="L95" s="21">
        <v>34.96</v>
      </c>
      <c r="M95" s="21">
        <v>1.22</v>
      </c>
      <c r="N95" s="21">
        <v>0.97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10.53</v>
      </c>
      <c r="U95" s="21">
        <v>24.7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14.21</v>
      </c>
      <c r="G96" s="21">
        <v>117.27</v>
      </c>
      <c r="H96" s="21">
        <v>120.03</v>
      </c>
      <c r="I96" s="21">
        <v>110.55</v>
      </c>
      <c r="J96" s="21">
        <v>112.18</v>
      </c>
      <c r="K96" s="21">
        <v>78.569999999999993</v>
      </c>
      <c r="L96" s="21">
        <v>39.18</v>
      </c>
      <c r="M96" s="21">
        <v>0.98</v>
      </c>
      <c r="N96" s="21">
        <v>28.82</v>
      </c>
      <c r="O96" s="21">
        <v>12.97</v>
      </c>
      <c r="P96" s="21">
        <v>1.07</v>
      </c>
      <c r="Q96" s="21">
        <v>0.88</v>
      </c>
      <c r="R96" s="21">
        <v>0.94</v>
      </c>
      <c r="S96" s="21">
        <v>2.62</v>
      </c>
      <c r="T96" s="21">
        <v>14.23</v>
      </c>
      <c r="U96" s="21">
        <v>13.09</v>
      </c>
      <c r="V96" s="21">
        <v>1.1299999999999999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0.03</v>
      </c>
      <c r="F97" s="21">
        <v>113.87</v>
      </c>
      <c r="G97" s="21">
        <v>282.77999999999997</v>
      </c>
      <c r="H97" s="21">
        <v>119.03</v>
      </c>
      <c r="I97" s="21">
        <v>110.64</v>
      </c>
      <c r="J97" s="21">
        <v>124.17</v>
      </c>
      <c r="K97" s="21">
        <v>63</v>
      </c>
      <c r="L97" s="21">
        <v>12.02</v>
      </c>
      <c r="M97" s="21">
        <v>30.76</v>
      </c>
      <c r="N97" s="21">
        <v>49.79</v>
      </c>
      <c r="O97" s="21">
        <v>27.59</v>
      </c>
      <c r="P97" s="21">
        <v>17.8</v>
      </c>
      <c r="Q97" s="21">
        <v>22.78</v>
      </c>
      <c r="R97" s="21">
        <v>39.5</v>
      </c>
      <c r="S97" s="21">
        <v>50.7</v>
      </c>
      <c r="T97" s="21">
        <v>68.010000000000005</v>
      </c>
      <c r="U97" s="21">
        <v>69.22</v>
      </c>
      <c r="V97" s="21">
        <v>39.21</v>
      </c>
      <c r="W97" s="21">
        <v>9.99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55.94</v>
      </c>
      <c r="F98" s="21">
        <v>82.96</v>
      </c>
      <c r="G98" s="21">
        <v>36.67</v>
      </c>
      <c r="H98" s="21">
        <v>113.29</v>
      </c>
      <c r="I98" s="21">
        <v>176.91</v>
      </c>
      <c r="J98" s="21">
        <v>93.87</v>
      </c>
      <c r="K98" s="21">
        <v>30.35</v>
      </c>
      <c r="L98" s="21">
        <v>7.97</v>
      </c>
      <c r="M98" s="21">
        <v>19.8</v>
      </c>
      <c r="N98" s="21">
        <v>12.08</v>
      </c>
      <c r="O98" s="21">
        <v>11.89</v>
      </c>
      <c r="P98" s="21">
        <v>5.27</v>
      </c>
      <c r="Q98" s="21">
        <v>42.91</v>
      </c>
      <c r="R98" s="21">
        <v>10.85</v>
      </c>
      <c r="S98" s="21">
        <v>23.59</v>
      </c>
      <c r="T98" s="21">
        <v>54.3</v>
      </c>
      <c r="U98" s="21">
        <v>60.26</v>
      </c>
      <c r="V98" s="21">
        <v>26.49</v>
      </c>
      <c r="W98" s="21">
        <v>0.11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22.93</v>
      </c>
      <c r="E99" s="21">
        <v>14.39</v>
      </c>
      <c r="F99" s="21">
        <v>41.13</v>
      </c>
      <c r="G99" s="21">
        <v>2.23</v>
      </c>
      <c r="H99" s="21">
        <v>97.07</v>
      </c>
      <c r="I99" s="21">
        <v>72.209999999999994</v>
      </c>
      <c r="J99" s="21">
        <v>74.2</v>
      </c>
      <c r="K99" s="21">
        <v>3.9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0.08</v>
      </c>
      <c r="U99" s="21">
        <v>11.25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50.01</v>
      </c>
      <c r="F100" s="21">
        <v>55.62</v>
      </c>
      <c r="G100" s="21">
        <v>64.66</v>
      </c>
      <c r="H100" s="21">
        <v>1.69</v>
      </c>
      <c r="I100" s="21">
        <v>65.27</v>
      </c>
      <c r="J100" s="21">
        <v>72.290000000000006</v>
      </c>
      <c r="K100" s="21">
        <v>69</v>
      </c>
      <c r="L100" s="21">
        <v>46.41</v>
      </c>
      <c r="M100" s="21">
        <v>56.47</v>
      </c>
      <c r="N100" s="21">
        <v>79.260000000000005</v>
      </c>
      <c r="O100" s="21">
        <v>37.14</v>
      </c>
      <c r="P100" s="21">
        <v>0.92</v>
      </c>
      <c r="Q100" s="21">
        <v>4.3499999999999996</v>
      </c>
      <c r="R100" s="21">
        <v>24.21</v>
      </c>
      <c r="S100" s="21">
        <v>25.77</v>
      </c>
      <c r="T100" s="21">
        <v>124.94</v>
      </c>
      <c r="U100" s="21">
        <v>158.71</v>
      </c>
      <c r="V100" s="21">
        <v>153.04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86.42</v>
      </c>
      <c r="G101" s="21">
        <v>23.7</v>
      </c>
      <c r="H101" s="21">
        <v>65.319999999999993</v>
      </c>
      <c r="I101" s="21">
        <v>38.03</v>
      </c>
      <c r="J101" s="21">
        <v>120.83</v>
      </c>
      <c r="K101" s="21">
        <v>17.43</v>
      </c>
      <c r="L101" s="21">
        <v>1.72</v>
      </c>
      <c r="M101" s="21">
        <v>2.7</v>
      </c>
      <c r="N101" s="21">
        <v>2.13</v>
      </c>
      <c r="O101" s="21">
        <v>6.27</v>
      </c>
      <c r="P101" s="21">
        <v>2.73</v>
      </c>
      <c r="Q101" s="21">
        <v>37.92</v>
      </c>
      <c r="R101" s="21">
        <v>41.75</v>
      </c>
      <c r="S101" s="21">
        <v>41.9</v>
      </c>
      <c r="T101" s="21">
        <v>91.94</v>
      </c>
      <c r="U101" s="21">
        <v>71.16</v>
      </c>
      <c r="V101" s="21">
        <v>29.63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31.25</v>
      </c>
      <c r="I102" s="21">
        <v>6.36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0.24</v>
      </c>
      <c r="U102" s="21">
        <v>22.2</v>
      </c>
      <c r="V102" s="21">
        <v>1.81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92.1</v>
      </c>
      <c r="G103" s="21">
        <v>0</v>
      </c>
      <c r="H103" s="21">
        <v>129.88</v>
      </c>
      <c r="I103" s="21">
        <v>120.96</v>
      </c>
      <c r="J103" s="21">
        <v>146.19999999999999</v>
      </c>
      <c r="K103" s="21">
        <v>93.04</v>
      </c>
      <c r="L103" s="21">
        <v>17.079999999999998</v>
      </c>
      <c r="M103" s="21">
        <v>5.16</v>
      </c>
      <c r="N103" s="21">
        <v>10.93</v>
      </c>
      <c r="O103" s="21">
        <v>34.159999999999997</v>
      </c>
      <c r="P103" s="21">
        <v>39.119999999999997</v>
      </c>
      <c r="Q103" s="21">
        <v>51.19</v>
      </c>
      <c r="R103" s="21">
        <v>73.150000000000006</v>
      </c>
      <c r="S103" s="21">
        <v>61.92</v>
      </c>
      <c r="T103" s="21">
        <v>103.41</v>
      </c>
      <c r="U103" s="21">
        <v>144.12</v>
      </c>
      <c r="V103" s="21">
        <v>85.23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40.61</v>
      </c>
      <c r="G104" s="21">
        <v>0</v>
      </c>
      <c r="H104" s="21">
        <v>64.39</v>
      </c>
      <c r="I104" s="21">
        <v>71.31</v>
      </c>
      <c r="J104" s="21">
        <v>53.78</v>
      </c>
      <c r="K104" s="21">
        <v>19.77</v>
      </c>
      <c r="L104" s="21">
        <v>7.43</v>
      </c>
      <c r="M104" s="21">
        <v>0</v>
      </c>
      <c r="N104" s="21">
        <v>0</v>
      </c>
      <c r="O104" s="21">
        <v>0</v>
      </c>
      <c r="P104" s="21">
        <v>0.14000000000000001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40.869999999999997</v>
      </c>
      <c r="G105" s="21">
        <v>0</v>
      </c>
      <c r="H105" s="21">
        <v>153.52000000000001</v>
      </c>
      <c r="I105" s="21">
        <v>98.54</v>
      </c>
      <c r="J105" s="21">
        <v>88.72</v>
      </c>
      <c r="K105" s="21">
        <v>54.94</v>
      </c>
      <c r="L105" s="21">
        <v>7.43</v>
      </c>
      <c r="M105" s="21">
        <v>0.38</v>
      </c>
      <c r="N105" s="21">
        <v>0.97</v>
      </c>
      <c r="O105" s="21">
        <v>1.63</v>
      </c>
      <c r="P105" s="21">
        <v>0</v>
      </c>
      <c r="Q105" s="21">
        <v>0</v>
      </c>
      <c r="R105" s="21">
        <v>0</v>
      </c>
      <c r="S105" s="21">
        <v>23.07</v>
      </c>
      <c r="T105" s="21">
        <v>55.8</v>
      </c>
      <c r="U105" s="21">
        <v>49.35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89.76</v>
      </c>
      <c r="G106" s="21">
        <v>0</v>
      </c>
      <c r="H106" s="21">
        <v>149.9</v>
      </c>
      <c r="I106" s="21">
        <v>79.31</v>
      </c>
      <c r="J106" s="21">
        <v>88.89</v>
      </c>
      <c r="K106" s="21">
        <v>21.09</v>
      </c>
      <c r="L106" s="21">
        <v>3.01</v>
      </c>
      <c r="M106" s="21">
        <v>4.5</v>
      </c>
      <c r="N106" s="21">
        <v>13.86</v>
      </c>
      <c r="O106" s="21">
        <v>9.56</v>
      </c>
      <c r="P106" s="21">
        <v>14.93</v>
      </c>
      <c r="Q106" s="21">
        <v>23.07</v>
      </c>
      <c r="R106" s="21">
        <v>2.8</v>
      </c>
      <c r="S106" s="21">
        <v>23.42</v>
      </c>
      <c r="T106" s="21">
        <v>71.16</v>
      </c>
      <c r="U106" s="21">
        <v>56.15</v>
      </c>
      <c r="V106" s="21">
        <v>6.68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52.3</v>
      </c>
      <c r="E107" s="21">
        <v>107.08</v>
      </c>
      <c r="F107" s="21">
        <v>176.45</v>
      </c>
      <c r="G107" s="21">
        <v>99.81</v>
      </c>
      <c r="H107" s="21">
        <v>0</v>
      </c>
      <c r="I107" s="21">
        <v>146.43</v>
      </c>
      <c r="J107" s="21">
        <v>134.11000000000001</v>
      </c>
      <c r="K107" s="21">
        <v>91.55</v>
      </c>
      <c r="L107" s="21">
        <v>53.76</v>
      </c>
      <c r="M107" s="21">
        <v>53.3</v>
      </c>
      <c r="N107" s="21">
        <v>58.53</v>
      </c>
      <c r="O107" s="21">
        <v>51.2</v>
      </c>
      <c r="P107" s="21">
        <v>22.13</v>
      </c>
      <c r="Q107" s="21">
        <v>33.85</v>
      </c>
      <c r="R107" s="21">
        <v>49.87</v>
      </c>
      <c r="S107" s="21">
        <v>87.97</v>
      </c>
      <c r="T107" s="21">
        <v>101.06</v>
      </c>
      <c r="U107" s="21">
        <v>70.31</v>
      </c>
      <c r="V107" s="21">
        <v>38.74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159.51</v>
      </c>
      <c r="D108" s="21">
        <v>0.2</v>
      </c>
      <c r="E108" s="21">
        <v>0</v>
      </c>
      <c r="F108" s="21">
        <v>18.68</v>
      </c>
      <c r="G108" s="21">
        <v>126.42</v>
      </c>
      <c r="H108" s="21">
        <v>174.41</v>
      </c>
      <c r="I108" s="21">
        <v>97.56</v>
      </c>
      <c r="J108" s="21">
        <v>104.97</v>
      </c>
      <c r="K108" s="21">
        <v>60.22</v>
      </c>
      <c r="L108" s="21">
        <v>11.88</v>
      </c>
      <c r="M108" s="21">
        <v>1.66</v>
      </c>
      <c r="N108" s="21">
        <v>11.73</v>
      </c>
      <c r="O108" s="21">
        <v>12.86</v>
      </c>
      <c r="P108" s="21">
        <v>14.12</v>
      </c>
      <c r="Q108" s="21">
        <v>17.559999999999999</v>
      </c>
      <c r="R108" s="21">
        <v>24.03</v>
      </c>
      <c r="S108" s="21">
        <v>50.31</v>
      </c>
      <c r="T108" s="21">
        <v>77.2</v>
      </c>
      <c r="U108" s="21">
        <v>44.64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39.299999999999997</v>
      </c>
      <c r="F109" s="21">
        <v>199.58</v>
      </c>
      <c r="G109" s="21">
        <v>139.34</v>
      </c>
      <c r="H109" s="21">
        <v>177.65</v>
      </c>
      <c r="I109" s="21">
        <v>216.06</v>
      </c>
      <c r="J109" s="21">
        <v>91.88</v>
      </c>
      <c r="K109" s="21">
        <v>73.58</v>
      </c>
      <c r="L109" s="21">
        <v>54.22</v>
      </c>
      <c r="M109" s="21">
        <v>76.62</v>
      </c>
      <c r="N109" s="21">
        <v>121.31</v>
      </c>
      <c r="O109" s="21">
        <v>82.59</v>
      </c>
      <c r="P109" s="21">
        <v>108.02</v>
      </c>
      <c r="Q109" s="21">
        <v>111.3</v>
      </c>
      <c r="R109" s="21">
        <v>170.94</v>
      </c>
      <c r="S109" s="21">
        <v>197.92</v>
      </c>
      <c r="T109" s="21">
        <v>204.68</v>
      </c>
      <c r="U109" s="21">
        <v>220.59</v>
      </c>
      <c r="V109" s="21">
        <v>139.54</v>
      </c>
      <c r="W109" s="21">
        <v>0.08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0.04</v>
      </c>
      <c r="F110" s="21">
        <v>58.84</v>
      </c>
      <c r="G110" s="21">
        <v>80.27</v>
      </c>
      <c r="H110" s="21">
        <v>128.38</v>
      </c>
      <c r="I110" s="21">
        <v>108.47</v>
      </c>
      <c r="J110" s="21">
        <v>44.87</v>
      </c>
      <c r="K110" s="21">
        <v>45.59</v>
      </c>
      <c r="L110" s="21">
        <v>12.89</v>
      </c>
      <c r="M110" s="21">
        <v>20.86</v>
      </c>
      <c r="N110" s="21">
        <v>33.049999999999997</v>
      </c>
      <c r="O110" s="21">
        <v>26.09</v>
      </c>
      <c r="P110" s="21">
        <v>19.54</v>
      </c>
      <c r="Q110" s="21">
        <v>19.84</v>
      </c>
      <c r="R110" s="21">
        <v>2.4700000000000002</v>
      </c>
      <c r="S110" s="21">
        <v>22.53</v>
      </c>
      <c r="T110" s="21">
        <v>30.52</v>
      </c>
      <c r="U110" s="21">
        <v>0.1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5.78</v>
      </c>
      <c r="F111" s="21">
        <v>56.84</v>
      </c>
      <c r="G111" s="21">
        <v>171.88</v>
      </c>
      <c r="H111" s="21">
        <v>164.99</v>
      </c>
      <c r="I111" s="21">
        <v>133.24</v>
      </c>
      <c r="J111" s="21">
        <v>89.29</v>
      </c>
      <c r="K111" s="21">
        <v>9.9</v>
      </c>
      <c r="L111" s="21">
        <v>3.56</v>
      </c>
      <c r="M111" s="21">
        <v>0</v>
      </c>
      <c r="N111" s="21">
        <v>0</v>
      </c>
      <c r="O111" s="21">
        <v>0</v>
      </c>
      <c r="P111" s="21">
        <v>23.13</v>
      </c>
      <c r="Q111" s="21">
        <v>50.84</v>
      </c>
      <c r="R111" s="21">
        <v>29.98</v>
      </c>
      <c r="S111" s="21">
        <v>31.15</v>
      </c>
      <c r="T111" s="21">
        <v>5.0199999999999996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75.040000000000006</v>
      </c>
      <c r="G112" s="21">
        <v>156.16</v>
      </c>
      <c r="H112" s="21">
        <v>157.54</v>
      </c>
      <c r="I112" s="21">
        <v>220.67</v>
      </c>
      <c r="J112" s="21">
        <v>128.76</v>
      </c>
      <c r="K112" s="21">
        <v>14.26</v>
      </c>
      <c r="L112" s="21">
        <v>0</v>
      </c>
      <c r="M112" s="21">
        <v>0</v>
      </c>
      <c r="N112" s="21">
        <v>0</v>
      </c>
      <c r="O112" s="21">
        <v>0.06</v>
      </c>
      <c r="P112" s="21">
        <v>0.3</v>
      </c>
      <c r="Q112" s="21">
        <v>0.24</v>
      </c>
      <c r="R112" s="21">
        <v>0.11</v>
      </c>
      <c r="S112" s="21">
        <v>147.97</v>
      </c>
      <c r="T112" s="21">
        <v>21.27</v>
      </c>
      <c r="U112" s="21">
        <v>0.47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18.760000000000002</v>
      </c>
      <c r="H113" s="21">
        <v>179.1</v>
      </c>
      <c r="I113" s="21">
        <v>42.45</v>
      </c>
      <c r="J113" s="21">
        <v>24.27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21.72</v>
      </c>
      <c r="I114" s="21">
        <v>0</v>
      </c>
      <c r="J114" s="21">
        <v>146.75</v>
      </c>
      <c r="K114" s="21">
        <v>0.91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4.58</v>
      </c>
      <c r="L115" s="21">
        <v>0</v>
      </c>
      <c r="M115" s="21">
        <v>0</v>
      </c>
      <c r="N115" s="21">
        <v>153.65</v>
      </c>
      <c r="O115" s="21">
        <v>1.43</v>
      </c>
      <c r="P115" s="21">
        <v>1.97</v>
      </c>
      <c r="Q115" s="21">
        <v>0.01</v>
      </c>
      <c r="R115" s="21">
        <v>0</v>
      </c>
      <c r="S115" s="21">
        <v>35.020000000000003</v>
      </c>
      <c r="T115" s="21">
        <v>132.77000000000001</v>
      </c>
      <c r="U115" s="21">
        <v>57.08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15.74</v>
      </c>
      <c r="H116" s="21">
        <v>112.59</v>
      </c>
      <c r="I116" s="21">
        <v>164.79</v>
      </c>
      <c r="J116" s="21">
        <v>124.13</v>
      </c>
      <c r="K116" s="21">
        <v>39.9</v>
      </c>
      <c r="L116" s="21">
        <v>0.01</v>
      </c>
      <c r="M116" s="21">
        <v>0</v>
      </c>
      <c r="N116" s="21">
        <v>11.95</v>
      </c>
      <c r="O116" s="21">
        <v>3.54</v>
      </c>
      <c r="P116" s="21">
        <v>0.99</v>
      </c>
      <c r="Q116" s="21">
        <v>0</v>
      </c>
      <c r="R116" s="21">
        <v>0</v>
      </c>
      <c r="S116" s="21">
        <v>25.08</v>
      </c>
      <c r="T116" s="21">
        <v>89.65</v>
      </c>
      <c r="U116" s="21">
        <v>45.92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11.55</v>
      </c>
      <c r="G117" s="21">
        <v>139.63</v>
      </c>
      <c r="H117" s="21">
        <v>105.12</v>
      </c>
      <c r="I117" s="21">
        <v>168.87</v>
      </c>
      <c r="J117" s="21">
        <v>140.87</v>
      </c>
      <c r="K117" s="21">
        <v>84.78</v>
      </c>
      <c r="L117" s="21">
        <v>47.65</v>
      </c>
      <c r="M117" s="21">
        <v>0</v>
      </c>
      <c r="N117" s="21">
        <v>15.6</v>
      </c>
      <c r="O117" s="21">
        <v>3.23</v>
      </c>
      <c r="P117" s="21">
        <v>0</v>
      </c>
      <c r="Q117" s="21">
        <v>0</v>
      </c>
      <c r="R117" s="21">
        <v>0</v>
      </c>
      <c r="S117" s="21">
        <v>10.52</v>
      </c>
      <c r="T117" s="21">
        <v>53.81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14.32</v>
      </c>
      <c r="G118" s="21">
        <v>256.69</v>
      </c>
      <c r="H118" s="21">
        <v>161.44</v>
      </c>
      <c r="I118" s="21">
        <v>179.5</v>
      </c>
      <c r="J118" s="21">
        <v>142.47</v>
      </c>
      <c r="K118" s="21">
        <v>79.48</v>
      </c>
      <c r="L118" s="21">
        <v>11.11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181.97</v>
      </c>
      <c r="G119" s="21">
        <v>146.29</v>
      </c>
      <c r="H119" s="21">
        <v>73.489999999999995</v>
      </c>
      <c r="I119" s="21">
        <v>114.98</v>
      </c>
      <c r="J119" s="21">
        <v>92.75</v>
      </c>
      <c r="K119" s="21">
        <v>46.01</v>
      </c>
      <c r="L119" s="21">
        <v>12.08</v>
      </c>
      <c r="M119" s="21">
        <v>0</v>
      </c>
      <c r="N119" s="21">
        <v>0</v>
      </c>
      <c r="O119" s="21">
        <v>0</v>
      </c>
      <c r="P119" s="21">
        <v>0.03</v>
      </c>
      <c r="Q119" s="21">
        <v>0</v>
      </c>
      <c r="R119" s="21">
        <v>0</v>
      </c>
      <c r="S119" s="21">
        <v>20.09</v>
      </c>
      <c r="T119" s="21">
        <v>49.36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224.3</v>
      </c>
      <c r="C124" s="21">
        <v>271.61</v>
      </c>
      <c r="D124" s="21">
        <v>202.74</v>
      </c>
      <c r="E124" s="21">
        <v>129.27000000000001</v>
      </c>
      <c r="F124" s="21">
        <v>58.24</v>
      </c>
      <c r="G124" s="21">
        <v>0</v>
      </c>
      <c r="H124" s="21">
        <v>36.520000000000003</v>
      </c>
      <c r="I124" s="21">
        <v>0.01</v>
      </c>
      <c r="J124" s="21">
        <v>0</v>
      </c>
      <c r="K124" s="21">
        <v>0</v>
      </c>
      <c r="L124" s="21">
        <v>5.23</v>
      </c>
      <c r="M124" s="21">
        <v>26.5</v>
      </c>
      <c r="N124" s="21">
        <v>15.08</v>
      </c>
      <c r="O124" s="21">
        <v>19.82</v>
      </c>
      <c r="P124" s="21">
        <v>32.840000000000003</v>
      </c>
      <c r="Q124" s="21">
        <v>31.12</v>
      </c>
      <c r="R124" s="21">
        <v>51.84</v>
      </c>
      <c r="S124" s="21">
        <v>28.31</v>
      </c>
      <c r="T124" s="21">
        <v>25.84</v>
      </c>
      <c r="U124" s="21">
        <v>52.3</v>
      </c>
      <c r="V124" s="21">
        <v>176.53</v>
      </c>
      <c r="W124" s="21">
        <v>398.2</v>
      </c>
      <c r="X124" s="21">
        <v>688.52</v>
      </c>
      <c r="Y124" s="21">
        <v>634.16999999999996</v>
      </c>
    </row>
    <row r="125" spans="1:25" x14ac:dyDescent="0.25">
      <c r="A125" s="22">
        <v>2</v>
      </c>
      <c r="B125" s="21">
        <v>344.87</v>
      </c>
      <c r="C125" s="21">
        <v>192.64</v>
      </c>
      <c r="D125" s="21">
        <v>163.98</v>
      </c>
      <c r="E125" s="21">
        <v>121.63</v>
      </c>
      <c r="F125" s="21">
        <v>91.27</v>
      </c>
      <c r="G125" s="21">
        <v>0</v>
      </c>
      <c r="H125" s="21">
        <v>0</v>
      </c>
      <c r="I125" s="21">
        <v>103.52</v>
      </c>
      <c r="J125" s="21">
        <v>0</v>
      </c>
      <c r="K125" s="21">
        <v>0</v>
      </c>
      <c r="L125" s="21">
        <v>0</v>
      </c>
      <c r="M125" s="21">
        <v>42.55</v>
      </c>
      <c r="N125" s="21">
        <v>69.06</v>
      </c>
      <c r="O125" s="21">
        <v>89.95</v>
      </c>
      <c r="P125" s="21">
        <v>35.700000000000003</v>
      </c>
      <c r="Q125" s="21">
        <v>52.85</v>
      </c>
      <c r="R125" s="21">
        <v>51.65</v>
      </c>
      <c r="S125" s="21">
        <v>29.42</v>
      </c>
      <c r="T125" s="21">
        <v>52.77</v>
      </c>
      <c r="U125" s="21">
        <v>90.9</v>
      </c>
      <c r="V125" s="21">
        <v>256.37</v>
      </c>
      <c r="W125" s="21">
        <v>474.02</v>
      </c>
      <c r="X125" s="21">
        <v>517.85</v>
      </c>
      <c r="Y125" s="21">
        <v>1431.99</v>
      </c>
    </row>
    <row r="126" spans="1:25" x14ac:dyDescent="0.25">
      <c r="A126" s="22">
        <v>3</v>
      </c>
      <c r="B126" s="21">
        <v>72.97</v>
      </c>
      <c r="C126" s="21">
        <v>79.75</v>
      </c>
      <c r="D126" s="21">
        <v>72.010000000000005</v>
      </c>
      <c r="E126" s="21">
        <v>62.07</v>
      </c>
      <c r="F126" s="21">
        <v>0</v>
      </c>
      <c r="G126" s="21">
        <v>0</v>
      </c>
      <c r="H126" s="21">
        <v>0</v>
      </c>
      <c r="I126" s="21">
        <v>280.49</v>
      </c>
      <c r="J126" s="21">
        <v>165.88</v>
      </c>
      <c r="K126" s="21">
        <v>284.06</v>
      </c>
      <c r="L126" s="21">
        <v>273.14</v>
      </c>
      <c r="M126" s="21">
        <v>422.29</v>
      </c>
      <c r="N126" s="21">
        <v>429.4</v>
      </c>
      <c r="O126" s="21">
        <v>305.07</v>
      </c>
      <c r="P126" s="21">
        <v>394.95</v>
      </c>
      <c r="Q126" s="21">
        <v>138.65</v>
      </c>
      <c r="R126" s="21">
        <v>461.87</v>
      </c>
      <c r="S126" s="21">
        <v>660.27</v>
      </c>
      <c r="T126" s="21">
        <v>766.58</v>
      </c>
      <c r="U126" s="21">
        <v>526.22</v>
      </c>
      <c r="V126" s="21">
        <v>407.12</v>
      </c>
      <c r="W126" s="21">
        <v>146.1</v>
      </c>
      <c r="X126" s="21">
        <v>539.51</v>
      </c>
      <c r="Y126" s="21">
        <v>510.89</v>
      </c>
    </row>
    <row r="127" spans="1:25" x14ac:dyDescent="0.25">
      <c r="A127" s="22">
        <v>4</v>
      </c>
      <c r="B127" s="21">
        <v>264.45</v>
      </c>
      <c r="C127" s="21">
        <v>108.41</v>
      </c>
      <c r="D127" s="21">
        <v>0</v>
      </c>
      <c r="E127" s="21">
        <v>26.83</v>
      </c>
      <c r="F127" s="21">
        <v>4.0199999999999996</v>
      </c>
      <c r="G127" s="21">
        <v>10.19</v>
      </c>
      <c r="H127" s="21">
        <v>2.0099999999999998</v>
      </c>
      <c r="I127" s="21">
        <v>0</v>
      </c>
      <c r="J127" s="21">
        <v>0</v>
      </c>
      <c r="K127" s="21">
        <v>27.06</v>
      </c>
      <c r="L127" s="21">
        <v>51.3</v>
      </c>
      <c r="M127" s="21">
        <v>103.79</v>
      </c>
      <c r="N127" s="21">
        <v>144.63</v>
      </c>
      <c r="O127" s="21">
        <v>146.5</v>
      </c>
      <c r="P127" s="21">
        <v>248.49</v>
      </c>
      <c r="Q127" s="21">
        <v>309.11</v>
      </c>
      <c r="R127" s="21">
        <v>248.49</v>
      </c>
      <c r="S127" s="21">
        <v>241.07</v>
      </c>
      <c r="T127" s="21">
        <v>116.24</v>
      </c>
      <c r="U127" s="21">
        <v>136</v>
      </c>
      <c r="V127" s="21">
        <v>113.07</v>
      </c>
      <c r="W127" s="21">
        <v>307.49</v>
      </c>
      <c r="X127" s="21">
        <v>130.05000000000001</v>
      </c>
      <c r="Y127" s="21">
        <v>428.1</v>
      </c>
    </row>
    <row r="128" spans="1:25" x14ac:dyDescent="0.25">
      <c r="A128" s="22">
        <v>5</v>
      </c>
      <c r="B128" s="21">
        <v>183.54</v>
      </c>
      <c r="C128" s="21">
        <v>15.87</v>
      </c>
      <c r="D128" s="21">
        <v>63.81</v>
      </c>
      <c r="E128" s="21">
        <v>97.51</v>
      </c>
      <c r="F128" s="21">
        <v>87.14</v>
      </c>
      <c r="G128" s="21">
        <v>0.5</v>
      </c>
      <c r="H128" s="21">
        <v>0.34</v>
      </c>
      <c r="I128" s="21">
        <v>0</v>
      </c>
      <c r="J128" s="21">
        <v>1.61</v>
      </c>
      <c r="K128" s="21">
        <v>0</v>
      </c>
      <c r="L128" s="21">
        <v>0</v>
      </c>
      <c r="M128" s="21">
        <v>0.68</v>
      </c>
      <c r="N128" s="21">
        <v>0</v>
      </c>
      <c r="O128" s="21">
        <v>0.24</v>
      </c>
      <c r="P128" s="21">
        <v>0.32</v>
      </c>
      <c r="Q128" s="21">
        <v>0</v>
      </c>
      <c r="R128" s="21">
        <v>8.61</v>
      </c>
      <c r="S128" s="21">
        <v>5.99</v>
      </c>
      <c r="T128" s="21">
        <v>0</v>
      </c>
      <c r="U128" s="21">
        <v>0</v>
      </c>
      <c r="V128" s="21">
        <v>0</v>
      </c>
      <c r="W128" s="21">
        <v>0</v>
      </c>
      <c r="X128" s="21">
        <v>131.85</v>
      </c>
      <c r="Y128" s="21">
        <v>151.59</v>
      </c>
    </row>
    <row r="129" spans="1:25" x14ac:dyDescent="0.25">
      <c r="A129" s="22">
        <v>6</v>
      </c>
      <c r="B129" s="21">
        <v>79.98</v>
      </c>
      <c r="C129" s="21">
        <v>137.51</v>
      </c>
      <c r="D129" s="21">
        <v>98.33</v>
      </c>
      <c r="E129" s="21">
        <v>84.86</v>
      </c>
      <c r="F129" s="21">
        <v>0.02</v>
      </c>
      <c r="G129" s="21">
        <v>0</v>
      </c>
      <c r="H129" s="21">
        <v>0</v>
      </c>
      <c r="I129" s="21">
        <v>0</v>
      </c>
      <c r="J129" s="21">
        <v>0</v>
      </c>
      <c r="K129" s="21">
        <v>0.43</v>
      </c>
      <c r="L129" s="21">
        <v>0</v>
      </c>
      <c r="M129" s="21">
        <v>1.58</v>
      </c>
      <c r="N129" s="21">
        <v>1.73</v>
      </c>
      <c r="O129" s="21">
        <v>37.130000000000003</v>
      </c>
      <c r="P129" s="21">
        <v>60.99</v>
      </c>
      <c r="Q129" s="21">
        <v>37.61</v>
      </c>
      <c r="R129" s="21">
        <v>49.16</v>
      </c>
      <c r="S129" s="21">
        <v>29.08</v>
      </c>
      <c r="T129" s="21">
        <v>0.02</v>
      </c>
      <c r="U129" s="21">
        <v>0</v>
      </c>
      <c r="V129" s="21">
        <v>16.63</v>
      </c>
      <c r="W129" s="21">
        <v>82.39</v>
      </c>
      <c r="X129" s="21">
        <v>310.88</v>
      </c>
      <c r="Y129" s="21">
        <v>271.67</v>
      </c>
    </row>
    <row r="130" spans="1:25" x14ac:dyDescent="0.25">
      <c r="A130" s="22">
        <v>7</v>
      </c>
      <c r="B130" s="21">
        <v>259.29000000000002</v>
      </c>
      <c r="C130" s="21">
        <v>165.8</v>
      </c>
      <c r="D130" s="21">
        <v>132.82</v>
      </c>
      <c r="E130" s="21">
        <v>98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6.22</v>
      </c>
      <c r="N130" s="21">
        <v>0</v>
      </c>
      <c r="O130" s="21">
        <v>0</v>
      </c>
      <c r="P130" s="21">
        <v>5.48</v>
      </c>
      <c r="Q130" s="21">
        <v>4.6399999999999997</v>
      </c>
      <c r="R130" s="21">
        <v>3.68</v>
      </c>
      <c r="S130" s="21">
        <v>1.26</v>
      </c>
      <c r="T130" s="21">
        <v>0</v>
      </c>
      <c r="U130" s="21">
        <v>0.2</v>
      </c>
      <c r="V130" s="21">
        <v>3.97</v>
      </c>
      <c r="W130" s="21">
        <v>74.22</v>
      </c>
      <c r="X130" s="21">
        <v>184.77</v>
      </c>
      <c r="Y130" s="21">
        <v>209.87</v>
      </c>
    </row>
    <row r="131" spans="1:25" x14ac:dyDescent="0.25">
      <c r="A131" s="22">
        <v>8</v>
      </c>
      <c r="B131" s="21">
        <v>28.47</v>
      </c>
      <c r="C131" s="21">
        <v>86.63</v>
      </c>
      <c r="D131" s="21">
        <v>70.78</v>
      </c>
      <c r="E131" s="21">
        <v>3.66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0.15</v>
      </c>
      <c r="M131" s="21">
        <v>0</v>
      </c>
      <c r="N131" s="21">
        <v>0</v>
      </c>
      <c r="O131" s="21">
        <v>0</v>
      </c>
      <c r="P131" s="21">
        <v>0.14000000000000001</v>
      </c>
      <c r="Q131" s="21">
        <v>0.1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157.25</v>
      </c>
      <c r="Y131" s="21">
        <v>337.4</v>
      </c>
    </row>
    <row r="132" spans="1:25" x14ac:dyDescent="0.25">
      <c r="A132" s="22">
        <v>9</v>
      </c>
      <c r="B132" s="21">
        <v>218.21</v>
      </c>
      <c r="C132" s="21">
        <v>53.23</v>
      </c>
      <c r="D132" s="21">
        <v>30.24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0.03</v>
      </c>
      <c r="M132" s="21">
        <v>0</v>
      </c>
      <c r="N132" s="21">
        <v>1.08</v>
      </c>
      <c r="O132" s="21">
        <v>1.1000000000000001</v>
      </c>
      <c r="P132" s="21">
        <v>2.0299999999999998</v>
      </c>
      <c r="Q132" s="21">
        <v>0.01</v>
      </c>
      <c r="R132" s="21">
        <v>1.37</v>
      </c>
      <c r="S132" s="21">
        <v>0.09</v>
      </c>
      <c r="T132" s="21">
        <v>0</v>
      </c>
      <c r="U132" s="21">
        <v>0</v>
      </c>
      <c r="V132" s="21">
        <v>0.03</v>
      </c>
      <c r="W132" s="21">
        <v>12.31</v>
      </c>
      <c r="X132" s="21">
        <v>167.17</v>
      </c>
      <c r="Y132" s="21">
        <v>55.82</v>
      </c>
    </row>
    <row r="133" spans="1:25" x14ac:dyDescent="0.25">
      <c r="A133" s="22">
        <v>10</v>
      </c>
      <c r="B133" s="21">
        <v>87.68</v>
      </c>
      <c r="C133" s="21">
        <v>57.3</v>
      </c>
      <c r="D133" s="21">
        <v>0</v>
      </c>
      <c r="E133" s="21">
        <v>0.47</v>
      </c>
      <c r="F133" s="21">
        <v>0</v>
      </c>
      <c r="G133" s="21">
        <v>9.3699999999999992</v>
      </c>
      <c r="H133" s="21">
        <v>0</v>
      </c>
      <c r="I133" s="21">
        <v>0</v>
      </c>
      <c r="J133" s="21">
        <v>0</v>
      </c>
      <c r="K133" s="21">
        <v>3.36</v>
      </c>
      <c r="L133" s="21">
        <v>35.65</v>
      </c>
      <c r="M133" s="21">
        <v>57.14</v>
      </c>
      <c r="N133" s="21">
        <v>37.130000000000003</v>
      </c>
      <c r="O133" s="21">
        <v>70.41</v>
      </c>
      <c r="P133" s="21">
        <v>90.2</v>
      </c>
      <c r="Q133" s="21">
        <v>75.95</v>
      </c>
      <c r="R133" s="21">
        <v>81.55</v>
      </c>
      <c r="S133" s="21">
        <v>65.03</v>
      </c>
      <c r="T133" s="21">
        <v>9.11</v>
      </c>
      <c r="U133" s="21">
        <v>2.52</v>
      </c>
      <c r="V133" s="21">
        <v>78.03</v>
      </c>
      <c r="W133" s="21">
        <v>283.97000000000003</v>
      </c>
      <c r="X133" s="21">
        <v>614.04999999999995</v>
      </c>
      <c r="Y133" s="21">
        <v>448.75</v>
      </c>
    </row>
    <row r="134" spans="1:25" x14ac:dyDescent="0.25">
      <c r="A134" s="22">
        <v>11</v>
      </c>
      <c r="B134" s="21">
        <v>141.06</v>
      </c>
      <c r="C134" s="21">
        <v>154.41</v>
      </c>
      <c r="D134" s="21">
        <v>72.349999999999994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0.34</v>
      </c>
      <c r="P134" s="21">
        <v>0.22</v>
      </c>
      <c r="Q134" s="21">
        <v>0.06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65.819999999999993</v>
      </c>
      <c r="X134" s="21">
        <v>333.67</v>
      </c>
      <c r="Y134" s="21">
        <v>206.82</v>
      </c>
    </row>
    <row r="135" spans="1:25" x14ac:dyDescent="0.25">
      <c r="A135" s="22">
        <v>12</v>
      </c>
      <c r="B135" s="21">
        <v>250.64</v>
      </c>
      <c r="C135" s="21">
        <v>276.82</v>
      </c>
      <c r="D135" s="21">
        <v>174.37</v>
      </c>
      <c r="E135" s="21">
        <v>75.8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0.11</v>
      </c>
      <c r="M135" s="21">
        <v>0.02</v>
      </c>
      <c r="N135" s="21">
        <v>0.98</v>
      </c>
      <c r="O135" s="21">
        <v>0</v>
      </c>
      <c r="P135" s="21">
        <v>2.35</v>
      </c>
      <c r="Q135" s="21">
        <v>0.03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10.01</v>
      </c>
      <c r="X135" s="21">
        <v>295.64999999999998</v>
      </c>
      <c r="Y135" s="21">
        <v>269.99</v>
      </c>
    </row>
    <row r="136" spans="1:25" x14ac:dyDescent="0.25">
      <c r="A136" s="22">
        <v>13</v>
      </c>
      <c r="B136" s="21">
        <v>189.12</v>
      </c>
      <c r="C136" s="21">
        <v>304.94</v>
      </c>
      <c r="D136" s="21">
        <v>173.25</v>
      </c>
      <c r="E136" s="21">
        <v>215</v>
      </c>
      <c r="F136" s="21">
        <v>333.57</v>
      </c>
      <c r="G136" s="21">
        <v>68.150000000000006</v>
      </c>
      <c r="H136" s="21">
        <v>0</v>
      </c>
      <c r="I136" s="21">
        <v>0</v>
      </c>
      <c r="J136" s="21">
        <v>18.440000000000001</v>
      </c>
      <c r="K136" s="21">
        <v>36.21</v>
      </c>
      <c r="L136" s="21">
        <v>52.92</v>
      </c>
      <c r="M136" s="21">
        <v>62.58</v>
      </c>
      <c r="N136" s="21">
        <v>65.849999999999994</v>
      </c>
      <c r="O136" s="21">
        <v>56.85</v>
      </c>
      <c r="P136" s="21">
        <v>56.2</v>
      </c>
      <c r="Q136" s="21">
        <v>36.75</v>
      </c>
      <c r="R136" s="21">
        <v>34.74</v>
      </c>
      <c r="S136" s="21">
        <v>40.630000000000003</v>
      </c>
      <c r="T136" s="21">
        <v>2.23</v>
      </c>
      <c r="U136" s="21">
        <v>0</v>
      </c>
      <c r="V136" s="21">
        <v>0.45</v>
      </c>
      <c r="W136" s="21">
        <v>124.64</v>
      </c>
      <c r="X136" s="21">
        <v>520.74</v>
      </c>
      <c r="Y136" s="21">
        <v>370.11</v>
      </c>
    </row>
    <row r="137" spans="1:25" x14ac:dyDescent="0.25">
      <c r="A137" s="22">
        <v>14</v>
      </c>
      <c r="B137" s="21">
        <v>292.07</v>
      </c>
      <c r="C137" s="21">
        <v>132.44</v>
      </c>
      <c r="D137" s="21">
        <v>103.15</v>
      </c>
      <c r="E137" s="21">
        <v>61.99</v>
      </c>
      <c r="F137" s="21">
        <v>0</v>
      </c>
      <c r="G137" s="21">
        <v>99.68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19.5</v>
      </c>
      <c r="X137" s="21">
        <v>255.72</v>
      </c>
      <c r="Y137" s="21">
        <v>332.91</v>
      </c>
    </row>
    <row r="138" spans="1:25" x14ac:dyDescent="0.25">
      <c r="A138" s="22">
        <v>15</v>
      </c>
      <c r="B138" s="21">
        <v>392.28</v>
      </c>
      <c r="C138" s="21">
        <v>128.31</v>
      </c>
      <c r="D138" s="21">
        <v>68.260000000000005</v>
      </c>
      <c r="E138" s="21">
        <v>30.94</v>
      </c>
      <c r="F138" s="21">
        <v>0</v>
      </c>
      <c r="G138" s="21">
        <v>47.72</v>
      </c>
      <c r="H138" s="21">
        <v>0</v>
      </c>
      <c r="I138" s="21">
        <v>0</v>
      </c>
      <c r="J138" s="21">
        <v>0</v>
      </c>
      <c r="K138" s="21">
        <v>0</v>
      </c>
      <c r="L138" s="21">
        <v>0.59</v>
      </c>
      <c r="M138" s="21">
        <v>9.39</v>
      </c>
      <c r="N138" s="21">
        <v>27.87</v>
      </c>
      <c r="O138" s="21">
        <v>27.43</v>
      </c>
      <c r="P138" s="21">
        <v>6.04</v>
      </c>
      <c r="Q138" s="21">
        <v>21.98</v>
      </c>
      <c r="R138" s="21">
        <v>71.91</v>
      </c>
      <c r="S138" s="21">
        <v>47.57</v>
      </c>
      <c r="T138" s="21">
        <v>41.6</v>
      </c>
      <c r="U138" s="21">
        <v>56.56</v>
      </c>
      <c r="V138" s="21">
        <v>78.150000000000006</v>
      </c>
      <c r="W138" s="21">
        <v>105.64</v>
      </c>
      <c r="X138" s="21">
        <v>519.34</v>
      </c>
      <c r="Y138" s="21">
        <v>516.41</v>
      </c>
    </row>
    <row r="139" spans="1:25" x14ac:dyDescent="0.25">
      <c r="A139" s="22">
        <v>16</v>
      </c>
      <c r="B139" s="21">
        <v>177.47</v>
      </c>
      <c r="C139" s="21">
        <v>21.96</v>
      </c>
      <c r="D139" s="21">
        <v>11.7</v>
      </c>
      <c r="E139" s="21">
        <v>8.57</v>
      </c>
      <c r="F139" s="21">
        <v>0</v>
      </c>
      <c r="G139" s="21">
        <v>31.1</v>
      </c>
      <c r="H139" s="21">
        <v>0</v>
      </c>
      <c r="I139" s="21">
        <v>0</v>
      </c>
      <c r="J139" s="21">
        <v>0</v>
      </c>
      <c r="K139" s="21">
        <v>0</v>
      </c>
      <c r="L139" s="21">
        <v>0.16</v>
      </c>
      <c r="M139" s="21">
        <v>9.11</v>
      </c>
      <c r="N139" s="21">
        <v>8.76</v>
      </c>
      <c r="O139" s="21">
        <v>8.9600000000000009</v>
      </c>
      <c r="P139" s="21">
        <v>25.16</v>
      </c>
      <c r="Q139" s="21">
        <v>8.4</v>
      </c>
      <c r="R139" s="21">
        <v>14.51</v>
      </c>
      <c r="S139" s="21">
        <v>0</v>
      </c>
      <c r="T139" s="21">
        <v>0</v>
      </c>
      <c r="U139" s="21">
        <v>0</v>
      </c>
      <c r="V139" s="21">
        <v>43.23</v>
      </c>
      <c r="W139" s="21">
        <v>161.53</v>
      </c>
      <c r="X139" s="21">
        <v>276.04000000000002</v>
      </c>
      <c r="Y139" s="21">
        <v>462.95</v>
      </c>
    </row>
    <row r="140" spans="1:25" x14ac:dyDescent="0.25">
      <c r="A140" s="22">
        <v>17</v>
      </c>
      <c r="B140" s="21">
        <v>194.91</v>
      </c>
      <c r="C140" s="21">
        <v>54.7</v>
      </c>
      <c r="D140" s="21">
        <v>46.01</v>
      </c>
      <c r="E140" s="21">
        <v>12.28</v>
      </c>
      <c r="F140" s="21">
        <v>0</v>
      </c>
      <c r="G140" s="21">
        <v>92.08</v>
      </c>
      <c r="H140" s="21">
        <v>0</v>
      </c>
      <c r="I140" s="21">
        <v>0</v>
      </c>
      <c r="J140" s="21">
        <v>0</v>
      </c>
      <c r="K140" s="21">
        <v>0</v>
      </c>
      <c r="L140" s="21">
        <v>3.3</v>
      </c>
      <c r="M140" s="21">
        <v>1.65</v>
      </c>
      <c r="N140" s="21">
        <v>0</v>
      </c>
      <c r="O140" s="21">
        <v>0.27</v>
      </c>
      <c r="P140" s="21">
        <v>0</v>
      </c>
      <c r="Q140" s="21">
        <v>0</v>
      </c>
      <c r="R140" s="21">
        <v>1.21</v>
      </c>
      <c r="S140" s="21">
        <v>0</v>
      </c>
      <c r="T140" s="21">
        <v>0</v>
      </c>
      <c r="U140" s="21">
        <v>0</v>
      </c>
      <c r="V140" s="21">
        <v>0.01</v>
      </c>
      <c r="W140" s="21">
        <v>98.2</v>
      </c>
      <c r="X140" s="21">
        <v>136.05000000000001</v>
      </c>
      <c r="Y140" s="21">
        <v>356.57</v>
      </c>
    </row>
    <row r="141" spans="1:25" x14ac:dyDescent="0.25">
      <c r="A141" s="22">
        <v>18</v>
      </c>
      <c r="B141" s="21">
        <v>32.51</v>
      </c>
      <c r="C141" s="21">
        <v>81.97</v>
      </c>
      <c r="D141" s="21">
        <v>0</v>
      </c>
      <c r="E141" s="21">
        <v>0</v>
      </c>
      <c r="F141" s="21">
        <v>0</v>
      </c>
      <c r="G141" s="21">
        <v>0</v>
      </c>
      <c r="H141" s="21">
        <v>224.58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43.79</v>
      </c>
      <c r="X141" s="21">
        <v>115.06</v>
      </c>
      <c r="Y141" s="21">
        <v>262.56</v>
      </c>
    </row>
    <row r="142" spans="1:25" x14ac:dyDescent="0.25">
      <c r="A142" s="22">
        <v>19</v>
      </c>
      <c r="B142" s="21">
        <v>16.66</v>
      </c>
      <c r="C142" s="21">
        <v>0</v>
      </c>
      <c r="D142" s="21">
        <v>1.89</v>
      </c>
      <c r="E142" s="21">
        <v>4.03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1.2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28.48</v>
      </c>
      <c r="W142" s="21">
        <v>112.28</v>
      </c>
      <c r="X142" s="21">
        <v>138.69</v>
      </c>
      <c r="Y142" s="21">
        <v>360.95</v>
      </c>
    </row>
    <row r="143" spans="1:25" x14ac:dyDescent="0.25">
      <c r="A143" s="22">
        <v>20</v>
      </c>
      <c r="B143" s="21">
        <v>36.07</v>
      </c>
      <c r="C143" s="21">
        <v>54.08</v>
      </c>
      <c r="D143" s="21">
        <v>163.89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9.4600000000000009</v>
      </c>
      <c r="X143" s="21">
        <v>169.4</v>
      </c>
      <c r="Y143" s="21">
        <v>119.28</v>
      </c>
    </row>
    <row r="144" spans="1:25" x14ac:dyDescent="0.25">
      <c r="A144" s="22">
        <v>21</v>
      </c>
      <c r="B144" s="21">
        <v>127.21</v>
      </c>
      <c r="C144" s="21">
        <v>54</v>
      </c>
      <c r="D144" s="21">
        <v>126.09</v>
      </c>
      <c r="E144" s="21">
        <v>11.63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0.69</v>
      </c>
      <c r="M144" s="21">
        <v>0</v>
      </c>
      <c r="N144" s="21">
        <v>0</v>
      </c>
      <c r="O144" s="21">
        <v>0</v>
      </c>
      <c r="P144" s="21">
        <v>0.26</v>
      </c>
      <c r="Q144" s="21">
        <v>1.9</v>
      </c>
      <c r="R144" s="21">
        <v>3.3</v>
      </c>
      <c r="S144" s="21">
        <v>0</v>
      </c>
      <c r="T144" s="21">
        <v>0</v>
      </c>
      <c r="U144" s="21">
        <v>12.55</v>
      </c>
      <c r="V144" s="21">
        <v>134.02000000000001</v>
      </c>
      <c r="W144" s="21">
        <v>184.47</v>
      </c>
      <c r="X144" s="21">
        <v>431.38</v>
      </c>
      <c r="Y144" s="21">
        <v>507.16</v>
      </c>
    </row>
    <row r="145" spans="1:25" x14ac:dyDescent="0.25">
      <c r="A145" s="22">
        <v>22</v>
      </c>
      <c r="B145" s="21">
        <v>121.41</v>
      </c>
      <c r="C145" s="21">
        <v>183.01</v>
      </c>
      <c r="D145" s="21">
        <v>130.12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2.15</v>
      </c>
      <c r="L145" s="21">
        <v>15.45</v>
      </c>
      <c r="M145" s="21">
        <v>36.229999999999997</v>
      </c>
      <c r="N145" s="21">
        <v>21.41</v>
      </c>
      <c r="O145" s="21">
        <v>18.82</v>
      </c>
      <c r="P145" s="21">
        <v>0</v>
      </c>
      <c r="Q145" s="21">
        <v>0</v>
      </c>
      <c r="R145" s="21">
        <v>0</v>
      </c>
      <c r="S145" s="21">
        <v>0</v>
      </c>
      <c r="T145" s="21">
        <v>15.79</v>
      </c>
      <c r="U145" s="21">
        <v>52.15</v>
      </c>
      <c r="V145" s="21">
        <v>127.65</v>
      </c>
      <c r="W145" s="21">
        <v>221.2</v>
      </c>
      <c r="X145" s="21">
        <v>520.52</v>
      </c>
      <c r="Y145" s="21">
        <v>450.52</v>
      </c>
    </row>
    <row r="146" spans="1:25" x14ac:dyDescent="0.25">
      <c r="A146" s="22">
        <v>23</v>
      </c>
      <c r="B146" s="21">
        <v>262.11</v>
      </c>
      <c r="C146" s="21">
        <v>98.66</v>
      </c>
      <c r="D146" s="21">
        <v>84.77</v>
      </c>
      <c r="E146" s="21">
        <v>25.72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0.55000000000000004</v>
      </c>
      <c r="L146" s="21">
        <v>23.67</v>
      </c>
      <c r="M146" s="21">
        <v>39.729999999999997</v>
      </c>
      <c r="N146" s="21">
        <v>25.71</v>
      </c>
      <c r="O146" s="21">
        <v>39.29</v>
      </c>
      <c r="P146" s="21">
        <v>16.3</v>
      </c>
      <c r="Q146" s="21">
        <v>22.37</v>
      </c>
      <c r="R146" s="21">
        <v>32.9</v>
      </c>
      <c r="S146" s="21">
        <v>0</v>
      </c>
      <c r="T146" s="21">
        <v>0.02</v>
      </c>
      <c r="U146" s="21">
        <v>21.71</v>
      </c>
      <c r="V146" s="21">
        <v>139.34</v>
      </c>
      <c r="W146" s="21">
        <v>184.33</v>
      </c>
      <c r="X146" s="21">
        <v>410.69</v>
      </c>
      <c r="Y146" s="21">
        <v>467.3</v>
      </c>
    </row>
    <row r="147" spans="1:25" x14ac:dyDescent="0.25">
      <c r="A147" s="22">
        <v>24</v>
      </c>
      <c r="B147" s="21">
        <v>231.53</v>
      </c>
      <c r="C147" s="21">
        <v>149.79</v>
      </c>
      <c r="D147" s="21">
        <v>160.53</v>
      </c>
      <c r="E147" s="21">
        <v>130.96</v>
      </c>
      <c r="F147" s="21">
        <v>82.8</v>
      </c>
      <c r="G147" s="21">
        <v>0</v>
      </c>
      <c r="H147" s="21">
        <v>0</v>
      </c>
      <c r="I147" s="21">
        <v>0</v>
      </c>
      <c r="J147" s="21">
        <v>0</v>
      </c>
      <c r="K147" s="21">
        <v>6.48</v>
      </c>
      <c r="L147" s="21">
        <v>25.35</v>
      </c>
      <c r="M147" s="21">
        <v>50.53</v>
      </c>
      <c r="N147" s="21">
        <v>74.59</v>
      </c>
      <c r="O147" s="21">
        <v>74.12</v>
      </c>
      <c r="P147" s="21">
        <v>71.3</v>
      </c>
      <c r="Q147" s="21">
        <v>61.26</v>
      </c>
      <c r="R147" s="21">
        <v>71.760000000000005</v>
      </c>
      <c r="S147" s="21">
        <v>57.48</v>
      </c>
      <c r="T147" s="21">
        <v>14.73</v>
      </c>
      <c r="U147" s="21">
        <v>79.88</v>
      </c>
      <c r="V147" s="21">
        <v>176.34</v>
      </c>
      <c r="W147" s="21">
        <v>212.29</v>
      </c>
      <c r="X147" s="21">
        <v>1565.85</v>
      </c>
      <c r="Y147" s="21">
        <v>1313.46</v>
      </c>
    </row>
    <row r="148" spans="1:25" x14ac:dyDescent="0.25">
      <c r="A148" s="22">
        <v>25</v>
      </c>
      <c r="B148" s="21">
        <v>271.72000000000003</v>
      </c>
      <c r="C148" s="21">
        <v>63.26</v>
      </c>
      <c r="D148" s="21">
        <v>234.85</v>
      </c>
      <c r="E148" s="21">
        <v>265.27</v>
      </c>
      <c r="F148" s="21">
        <v>138.96</v>
      </c>
      <c r="G148" s="21">
        <v>36.119999999999997</v>
      </c>
      <c r="H148" s="21">
        <v>0</v>
      </c>
      <c r="I148" s="21">
        <v>162.26</v>
      </c>
      <c r="J148" s="21">
        <v>0</v>
      </c>
      <c r="K148" s="21">
        <v>6.46</v>
      </c>
      <c r="L148" s="21">
        <v>38.020000000000003</v>
      </c>
      <c r="M148" s="21">
        <v>116.34</v>
      </c>
      <c r="N148" s="21">
        <v>100.13</v>
      </c>
      <c r="O148" s="21">
        <v>78.98</v>
      </c>
      <c r="P148" s="21">
        <v>366.11</v>
      </c>
      <c r="Q148" s="21">
        <v>165.77</v>
      </c>
      <c r="R148" s="21">
        <v>141.33000000000001</v>
      </c>
      <c r="S148" s="21">
        <v>108.68</v>
      </c>
      <c r="T148" s="21">
        <v>51.02</v>
      </c>
      <c r="U148" s="21">
        <v>102.78</v>
      </c>
      <c r="V148" s="21">
        <v>200.85</v>
      </c>
      <c r="W148" s="21">
        <v>504.88</v>
      </c>
      <c r="X148" s="21">
        <v>1475.74</v>
      </c>
      <c r="Y148" s="21">
        <v>1255.77</v>
      </c>
    </row>
    <row r="149" spans="1:25" x14ac:dyDescent="0.25">
      <c r="A149" s="22">
        <v>26</v>
      </c>
      <c r="B149" s="21">
        <v>1180.94</v>
      </c>
      <c r="C149" s="21">
        <v>1082.72</v>
      </c>
      <c r="D149" s="21">
        <v>292.58</v>
      </c>
      <c r="E149" s="21">
        <v>304.17</v>
      </c>
      <c r="F149" s="21">
        <v>284.14</v>
      </c>
      <c r="G149" s="21">
        <v>53.64</v>
      </c>
      <c r="H149" s="21">
        <v>158.66999999999999</v>
      </c>
      <c r="I149" s="21">
        <v>130.63999999999999</v>
      </c>
      <c r="J149" s="21">
        <v>75.989999999999995</v>
      </c>
      <c r="K149" s="21">
        <v>7.16</v>
      </c>
      <c r="L149" s="21">
        <v>401.23</v>
      </c>
      <c r="M149" s="21">
        <v>121.11</v>
      </c>
      <c r="N149" s="21">
        <v>9.5500000000000007</v>
      </c>
      <c r="O149" s="21">
        <v>30.3</v>
      </c>
      <c r="P149" s="21">
        <v>37.46</v>
      </c>
      <c r="Q149" s="21">
        <v>20.260000000000002</v>
      </c>
      <c r="R149" s="21">
        <v>45.3</v>
      </c>
      <c r="S149" s="21">
        <v>1.63</v>
      </c>
      <c r="T149" s="21">
        <v>0</v>
      </c>
      <c r="U149" s="21">
        <v>0</v>
      </c>
      <c r="V149" s="21">
        <v>42.78</v>
      </c>
      <c r="W149" s="21">
        <v>346.53</v>
      </c>
      <c r="X149" s="21">
        <v>515.97</v>
      </c>
      <c r="Y149" s="21">
        <v>1189.54</v>
      </c>
    </row>
    <row r="150" spans="1:25" x14ac:dyDescent="0.25">
      <c r="A150" s="22">
        <v>27</v>
      </c>
      <c r="B150" s="21">
        <v>223.1</v>
      </c>
      <c r="C150" s="21">
        <v>327.54000000000002</v>
      </c>
      <c r="D150" s="21">
        <v>260.31</v>
      </c>
      <c r="E150" s="21">
        <v>216.77</v>
      </c>
      <c r="F150" s="21">
        <v>85.65</v>
      </c>
      <c r="G150" s="21">
        <v>0.05</v>
      </c>
      <c r="H150" s="21">
        <v>0</v>
      </c>
      <c r="I150" s="21">
        <v>0</v>
      </c>
      <c r="J150" s="21">
        <v>0</v>
      </c>
      <c r="K150" s="21">
        <v>0</v>
      </c>
      <c r="L150" s="21">
        <v>19.329999999999998</v>
      </c>
      <c r="M150" s="21">
        <v>42.46</v>
      </c>
      <c r="N150" s="21">
        <v>0</v>
      </c>
      <c r="O150" s="21">
        <v>1.65</v>
      </c>
      <c r="P150" s="21">
        <v>11.84</v>
      </c>
      <c r="Q150" s="21">
        <v>20</v>
      </c>
      <c r="R150" s="21">
        <v>19.84</v>
      </c>
      <c r="S150" s="21">
        <v>0</v>
      </c>
      <c r="T150" s="21">
        <v>0</v>
      </c>
      <c r="U150" s="21">
        <v>0</v>
      </c>
      <c r="V150" s="21">
        <v>33.380000000000003</v>
      </c>
      <c r="W150" s="21">
        <v>162.58000000000001</v>
      </c>
      <c r="X150" s="21">
        <v>458.4</v>
      </c>
      <c r="Y150" s="21">
        <v>371.04</v>
      </c>
    </row>
    <row r="151" spans="1:25" x14ac:dyDescent="0.25">
      <c r="A151" s="22">
        <v>28</v>
      </c>
      <c r="B151" s="21">
        <v>1170.42</v>
      </c>
      <c r="C151" s="21">
        <v>221.17</v>
      </c>
      <c r="D151" s="21">
        <v>97.21</v>
      </c>
      <c r="E151" s="21">
        <v>42.1</v>
      </c>
      <c r="F151" s="21">
        <v>1.1200000000000001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17.64</v>
      </c>
      <c r="N151" s="21">
        <v>0</v>
      </c>
      <c r="O151" s="21">
        <v>0.48</v>
      </c>
      <c r="P151" s="21">
        <v>19.18</v>
      </c>
      <c r="Q151" s="21">
        <v>26.94</v>
      </c>
      <c r="R151" s="21">
        <v>28.54</v>
      </c>
      <c r="S151" s="21">
        <v>0</v>
      </c>
      <c r="T151" s="21">
        <v>0</v>
      </c>
      <c r="U151" s="21">
        <v>54.3</v>
      </c>
      <c r="V151" s="21">
        <v>100.82</v>
      </c>
      <c r="W151" s="21">
        <v>240.02</v>
      </c>
      <c r="X151" s="21">
        <v>380.51</v>
      </c>
      <c r="Y151" s="21">
        <v>539.74</v>
      </c>
    </row>
    <row r="152" spans="1:25" x14ac:dyDescent="0.25">
      <c r="A152" s="22">
        <v>29</v>
      </c>
      <c r="B152" s="21">
        <v>80.87</v>
      </c>
      <c r="C152" s="21">
        <v>121.45</v>
      </c>
      <c r="D152" s="21">
        <v>75.319999999999993</v>
      </c>
      <c r="E152" s="21">
        <v>43.8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208.22</v>
      </c>
      <c r="N152" s="21">
        <v>273.8</v>
      </c>
      <c r="O152" s="21">
        <v>313.25</v>
      </c>
      <c r="P152" s="21">
        <v>324.29000000000002</v>
      </c>
      <c r="Q152" s="21">
        <v>253.35</v>
      </c>
      <c r="R152" s="21">
        <v>274.5</v>
      </c>
      <c r="S152" s="21">
        <v>251.99</v>
      </c>
      <c r="T152" s="21">
        <v>155.41999999999999</v>
      </c>
      <c r="U152" s="21">
        <v>198.21</v>
      </c>
      <c r="V152" s="21">
        <v>461.14</v>
      </c>
      <c r="W152" s="21">
        <v>550.99</v>
      </c>
      <c r="X152" s="21">
        <v>1517.52</v>
      </c>
      <c r="Y152" s="21">
        <v>1211.28</v>
      </c>
    </row>
    <row r="153" spans="1:25" x14ac:dyDescent="0.25">
      <c r="A153" s="22">
        <v>30</v>
      </c>
      <c r="B153" s="21">
        <v>1068.19</v>
      </c>
      <c r="C153" s="21">
        <v>523.4</v>
      </c>
      <c r="D153" s="21">
        <v>838.91</v>
      </c>
      <c r="E153" s="21">
        <v>490.03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1.77</v>
      </c>
      <c r="M153" s="21">
        <v>59.44</v>
      </c>
      <c r="N153" s="21">
        <v>121.53</v>
      </c>
      <c r="O153" s="21">
        <v>22.66</v>
      </c>
      <c r="P153" s="21">
        <v>15.07</v>
      </c>
      <c r="Q153" s="21">
        <v>26.97</v>
      </c>
      <c r="R153" s="21">
        <v>40.49</v>
      </c>
      <c r="S153" s="21">
        <v>0</v>
      </c>
      <c r="T153" s="21">
        <v>0</v>
      </c>
      <c r="U153" s="21">
        <v>50.41</v>
      </c>
      <c r="V153" s="21">
        <v>91.05</v>
      </c>
      <c r="W153" s="21">
        <v>436.55</v>
      </c>
      <c r="X153" s="21">
        <v>366.91</v>
      </c>
      <c r="Y153" s="21">
        <v>1129.43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2.34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77.45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848284.86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295.31</v>
      </c>
      <c r="L167" s="24"/>
      <c r="M167" s="24">
        <v>508.46</v>
      </c>
      <c r="N167" s="24"/>
      <c r="O167" s="23">
        <v>804.97</v>
      </c>
      <c r="P167" s="23">
        <v>1418.99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5.81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2021-10-14T06:58:19Z</dcterms:modified>
</cp:coreProperties>
</file>