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февраль" sheetId="4" r:id="rId1"/>
  </sheets>
  <definedNames>
    <definedName name="_xlnm.Print_Area" localSheetId="0">февраль!$A$1:$Y$170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<sst xmlns="http://schemas.openxmlformats.org/spreadsheetml/2006/main" count="149" uniqueCount="62">
  <si>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</si>
  <si>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</si>
  <si>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</si>
  <si>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</si>
  <si>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</si>
  <si>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</si>
  <si>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</si>
  <si>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</si>
  <si>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</si>
  <si>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</si>
  <si>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</si>
  <si>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</si>
  <si>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</si>
  <si>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</si>
  <si>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</si>
  <si>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</si>
  <si>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</si>
  <si>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</si>
  <si>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</si>
  <si>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</si>
  <si>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</si>
  <si>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</si>
  <si>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</si>
  <si>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</si>
  <si>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</si>
  <si>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</si>
  <si>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</si>
  <si>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</si>
  <si>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</si>
  <si>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</si>
  <si>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</si>
  <si>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</si>
  <si>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</si>
  <si>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</si>
  <si>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</si>
  <si>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</si>
  <si>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</si>
  <si>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</si>
  <si>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</si>
  <si>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</si>
  <si>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</si>
  <si>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</si>
  <si>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</si>
  <si>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</si>
  <si>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</si>
  <si>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</si>
  <si>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</si>
  <si>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</si>
  <si>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</si>
  <si>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</si>
  <si>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</si>
  <si>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</si>
  <si>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</si>
  <si>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</si>
  <si>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</si>
  <si>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</si>
  <si>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</si>
  <si>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</si>
  <si>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</si>
  <si>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</si>
  <si>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</si>
  <si>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феврале 2020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</si>
</sst>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8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2697.62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983.56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2830.23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7807.29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983.56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4896.25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972.81</v>
      </c>
      <c r="C23" s="21">
        <v>934.02</v>
      </c>
      <c r="D23" s="21">
        <v>877.13</v>
      </c>
      <c r="E23" s="21">
        <v>865.42</v>
      </c>
      <c r="F23" s="21">
        <v>858.52</v>
      </c>
      <c r="G23" s="21">
        <v>878.95</v>
      </c>
      <c r="H23" s="21">
        <v>921.45</v>
      </c>
      <c r="I23" s="21">
        <v>920.52</v>
      </c>
      <c r="J23" s="21">
        <v>1081.6600000000001</v>
      </c>
      <c r="K23" s="21">
        <v>1297.5</v>
      </c>
      <c r="L23" s="21">
        <v>1336.44</v>
      </c>
      <c r="M23" s="21">
        <v>1338.57</v>
      </c>
      <c r="N23" s="21">
        <v>1335.69</v>
      </c>
      <c r="O23" s="21">
        <v>1334.91</v>
      </c>
      <c r="P23" s="21">
        <v>1317.25</v>
      </c>
      <c r="Q23" s="21">
        <v>1296.23</v>
      </c>
      <c r="R23" s="21">
        <v>1317.28</v>
      </c>
      <c r="S23" s="21">
        <v>1367.43</v>
      </c>
      <c r="T23" s="21">
        <v>1392.92</v>
      </c>
      <c r="U23" s="21">
        <v>1345.85</v>
      </c>
      <c r="V23" s="21">
        <v>1346.13</v>
      </c>
      <c r="W23" s="21">
        <v>1329.13</v>
      </c>
      <c r="X23" s="21">
        <v>1038.7</v>
      </c>
      <c r="Y23" s="21">
        <v>942.92</v>
      </c>
    </row>
    <row r="24" spans="1:25" x14ac:dyDescent="0.25">
      <c r="A24" s="22">
        <v>2</v>
      </c>
      <c r="B24" s="21">
        <v>953.17</v>
      </c>
      <c r="C24" s="21">
        <v>895.62</v>
      </c>
      <c r="D24" s="21">
        <v>856.82</v>
      </c>
      <c r="E24" s="21">
        <v>834.12</v>
      </c>
      <c r="F24" s="21">
        <v>838.96</v>
      </c>
      <c r="G24" s="21">
        <v>869.11</v>
      </c>
      <c r="H24" s="21">
        <v>903.03</v>
      </c>
      <c r="I24" s="21">
        <v>888.56</v>
      </c>
      <c r="J24" s="21">
        <v>943.08</v>
      </c>
      <c r="K24" s="21">
        <v>1129.17</v>
      </c>
      <c r="L24" s="21">
        <v>1170.03</v>
      </c>
      <c r="M24" s="21">
        <v>1186.0999999999999</v>
      </c>
      <c r="N24" s="21">
        <v>1189.67</v>
      </c>
      <c r="O24" s="21">
        <v>1192.6400000000001</v>
      </c>
      <c r="P24" s="21">
        <v>1192.3900000000001</v>
      </c>
      <c r="Q24" s="21">
        <v>1178.8599999999999</v>
      </c>
      <c r="R24" s="21">
        <v>1194.3399999999999</v>
      </c>
      <c r="S24" s="21">
        <v>1337.37</v>
      </c>
      <c r="T24" s="21">
        <v>1343.75</v>
      </c>
      <c r="U24" s="21">
        <v>1320.48</v>
      </c>
      <c r="V24" s="21">
        <v>1207.72</v>
      </c>
      <c r="W24" s="21">
        <v>1208.54</v>
      </c>
      <c r="X24" s="21">
        <v>1080.27</v>
      </c>
      <c r="Y24" s="21">
        <v>958.98</v>
      </c>
    </row>
    <row r="25" spans="1:25" x14ac:dyDescent="0.25">
      <c r="A25" s="22">
        <v>3</v>
      </c>
      <c r="B25" s="21">
        <v>997.69</v>
      </c>
      <c r="C25" s="21">
        <v>920.85</v>
      </c>
      <c r="D25" s="21">
        <v>886.94</v>
      </c>
      <c r="E25" s="21">
        <v>873.37</v>
      </c>
      <c r="F25" s="21">
        <v>908.55</v>
      </c>
      <c r="G25" s="21">
        <v>999.45</v>
      </c>
      <c r="H25" s="21">
        <v>1174.9000000000001</v>
      </c>
      <c r="I25" s="21">
        <v>1335.64</v>
      </c>
      <c r="J25" s="21">
        <v>1431.49</v>
      </c>
      <c r="K25" s="21">
        <v>1435.02</v>
      </c>
      <c r="L25" s="21">
        <v>1514.65</v>
      </c>
      <c r="M25" s="21">
        <v>1521.98</v>
      </c>
      <c r="N25" s="21">
        <v>1485.85</v>
      </c>
      <c r="O25" s="21">
        <v>1592.3</v>
      </c>
      <c r="P25" s="21">
        <v>1592.34</v>
      </c>
      <c r="Q25" s="21">
        <v>1390.82</v>
      </c>
      <c r="R25" s="21">
        <v>1362.24</v>
      </c>
      <c r="S25" s="21">
        <v>1414.27</v>
      </c>
      <c r="T25" s="21">
        <v>1392.84</v>
      </c>
      <c r="U25" s="21">
        <v>1460.95</v>
      </c>
      <c r="V25" s="21">
        <v>1310.94</v>
      </c>
      <c r="W25" s="21">
        <v>1296.4000000000001</v>
      </c>
      <c r="X25" s="21">
        <v>1243.1600000000001</v>
      </c>
      <c r="Y25" s="21">
        <v>1022.19</v>
      </c>
    </row>
    <row r="26" spans="1:25" x14ac:dyDescent="0.25">
      <c r="A26" s="22">
        <v>4</v>
      </c>
      <c r="B26" s="21">
        <v>973.38</v>
      </c>
      <c r="C26" s="21">
        <v>926.42</v>
      </c>
      <c r="D26" s="21">
        <v>893.06</v>
      </c>
      <c r="E26" s="21">
        <v>875.17</v>
      </c>
      <c r="F26" s="21">
        <v>907.06</v>
      </c>
      <c r="G26" s="21">
        <v>982.91</v>
      </c>
      <c r="H26" s="21">
        <v>1094.24</v>
      </c>
      <c r="I26" s="21">
        <v>1272.8800000000001</v>
      </c>
      <c r="J26" s="21">
        <v>1391.39</v>
      </c>
      <c r="K26" s="21">
        <v>1383.4</v>
      </c>
      <c r="L26" s="21">
        <v>1467.85</v>
      </c>
      <c r="M26" s="21">
        <v>1488.59</v>
      </c>
      <c r="N26" s="21">
        <v>1433.19</v>
      </c>
      <c r="O26" s="21">
        <v>1563.96</v>
      </c>
      <c r="P26" s="21">
        <v>1582.75</v>
      </c>
      <c r="Q26" s="21">
        <v>1367.22</v>
      </c>
      <c r="R26" s="21">
        <v>1354.85</v>
      </c>
      <c r="S26" s="21">
        <v>1427.04</v>
      </c>
      <c r="T26" s="21">
        <v>1443.4</v>
      </c>
      <c r="U26" s="21">
        <v>1453.35</v>
      </c>
      <c r="V26" s="21">
        <v>1396.13</v>
      </c>
      <c r="W26" s="21">
        <v>1396.32</v>
      </c>
      <c r="X26" s="21">
        <v>1284.28</v>
      </c>
      <c r="Y26" s="21">
        <v>999.11</v>
      </c>
    </row>
    <row r="27" spans="1:25" x14ac:dyDescent="0.25">
      <c r="A27" s="22">
        <v>5</v>
      </c>
      <c r="B27" s="21">
        <v>968.85</v>
      </c>
      <c r="C27" s="21">
        <v>896.41</v>
      </c>
      <c r="D27" s="21">
        <v>851.29</v>
      </c>
      <c r="E27" s="21">
        <v>829.27</v>
      </c>
      <c r="F27" s="21">
        <v>877.55</v>
      </c>
      <c r="G27" s="21">
        <v>963.72</v>
      </c>
      <c r="H27" s="21">
        <v>1110.3</v>
      </c>
      <c r="I27" s="21">
        <v>1205.3900000000001</v>
      </c>
      <c r="J27" s="21">
        <v>1311.67</v>
      </c>
      <c r="K27" s="21">
        <v>1323.57</v>
      </c>
      <c r="L27" s="21">
        <v>1354.84</v>
      </c>
      <c r="M27" s="21">
        <v>1380.4</v>
      </c>
      <c r="N27" s="21">
        <v>1378.65</v>
      </c>
      <c r="O27" s="21">
        <v>1497.53</v>
      </c>
      <c r="P27" s="21">
        <v>1491.45</v>
      </c>
      <c r="Q27" s="21">
        <v>1452</v>
      </c>
      <c r="R27" s="21">
        <v>1360.63</v>
      </c>
      <c r="S27" s="21">
        <v>1343.07</v>
      </c>
      <c r="T27" s="21">
        <v>1359.99</v>
      </c>
      <c r="U27" s="21">
        <v>1365.84</v>
      </c>
      <c r="V27" s="21">
        <v>1354</v>
      </c>
      <c r="W27" s="21">
        <v>1363.95</v>
      </c>
      <c r="X27" s="21">
        <v>1236</v>
      </c>
      <c r="Y27" s="21">
        <v>1017.88</v>
      </c>
    </row>
    <row r="28" spans="1:25" x14ac:dyDescent="0.25">
      <c r="A28" s="22">
        <v>6</v>
      </c>
      <c r="B28" s="21">
        <v>953.5</v>
      </c>
      <c r="C28" s="21">
        <v>865.18</v>
      </c>
      <c r="D28" s="21">
        <v>832.43</v>
      </c>
      <c r="E28" s="21">
        <v>822.02</v>
      </c>
      <c r="F28" s="21">
        <v>852.5</v>
      </c>
      <c r="G28" s="21">
        <v>946.32</v>
      </c>
      <c r="H28" s="21">
        <v>1062.24</v>
      </c>
      <c r="I28" s="21">
        <v>1244.3800000000001</v>
      </c>
      <c r="J28" s="21">
        <v>1334.8</v>
      </c>
      <c r="K28" s="21">
        <v>1365.2</v>
      </c>
      <c r="L28" s="21">
        <v>1364.71</v>
      </c>
      <c r="M28" s="21">
        <v>1391.56</v>
      </c>
      <c r="N28" s="21">
        <v>1381.85</v>
      </c>
      <c r="O28" s="21">
        <v>1511.29</v>
      </c>
      <c r="P28" s="21">
        <v>1449.01</v>
      </c>
      <c r="Q28" s="21">
        <v>1395.28</v>
      </c>
      <c r="R28" s="21">
        <v>1356.46</v>
      </c>
      <c r="S28" s="21">
        <v>1358.22</v>
      </c>
      <c r="T28" s="21">
        <v>1372.7</v>
      </c>
      <c r="U28" s="21">
        <v>1379.48</v>
      </c>
      <c r="V28" s="21">
        <v>1359.56</v>
      </c>
      <c r="W28" s="21">
        <v>1358.3</v>
      </c>
      <c r="X28" s="21">
        <v>1261.6199999999999</v>
      </c>
      <c r="Y28" s="21">
        <v>998.61</v>
      </c>
    </row>
    <row r="29" spans="1:25" x14ac:dyDescent="0.25">
      <c r="A29" s="22">
        <v>7</v>
      </c>
      <c r="B29" s="21">
        <v>991.7</v>
      </c>
      <c r="C29" s="21">
        <v>915.77</v>
      </c>
      <c r="D29" s="21">
        <v>858.04</v>
      </c>
      <c r="E29" s="21">
        <v>847.69</v>
      </c>
      <c r="F29" s="21">
        <v>891.69</v>
      </c>
      <c r="G29" s="21">
        <v>991.09</v>
      </c>
      <c r="H29" s="21">
        <v>1162.81</v>
      </c>
      <c r="I29" s="21">
        <v>1303.5899999999999</v>
      </c>
      <c r="J29" s="21">
        <v>1395.46</v>
      </c>
      <c r="K29" s="21">
        <v>1453.55</v>
      </c>
      <c r="L29" s="21">
        <v>1474.59</v>
      </c>
      <c r="M29" s="21">
        <v>1496.91</v>
      </c>
      <c r="N29" s="21">
        <v>1463.72</v>
      </c>
      <c r="O29" s="21">
        <v>1546.52</v>
      </c>
      <c r="P29" s="21">
        <v>1532.46</v>
      </c>
      <c r="Q29" s="21">
        <v>1502.91</v>
      </c>
      <c r="R29" s="21">
        <v>1408.57</v>
      </c>
      <c r="S29" s="21">
        <v>1405.68</v>
      </c>
      <c r="T29" s="21">
        <v>1445.89</v>
      </c>
      <c r="U29" s="21">
        <v>1476.5</v>
      </c>
      <c r="V29" s="21">
        <v>1480.23</v>
      </c>
      <c r="W29" s="21">
        <v>1497.75</v>
      </c>
      <c r="X29" s="21">
        <v>1335.4</v>
      </c>
      <c r="Y29" s="21">
        <v>1104.8800000000001</v>
      </c>
    </row>
    <row r="30" spans="1:25" x14ac:dyDescent="0.25">
      <c r="A30" s="22">
        <v>8</v>
      </c>
      <c r="B30" s="21">
        <v>1056.92</v>
      </c>
      <c r="C30" s="21">
        <v>986.38</v>
      </c>
      <c r="D30" s="21">
        <v>927.89</v>
      </c>
      <c r="E30" s="21">
        <v>894.99</v>
      </c>
      <c r="F30" s="21">
        <v>901.49</v>
      </c>
      <c r="G30" s="21">
        <v>975.56</v>
      </c>
      <c r="H30" s="21">
        <v>1019.82</v>
      </c>
      <c r="I30" s="21">
        <v>1109.27</v>
      </c>
      <c r="J30" s="21">
        <v>1174.33</v>
      </c>
      <c r="K30" s="21">
        <v>1313.99</v>
      </c>
      <c r="L30" s="21">
        <v>1383.53</v>
      </c>
      <c r="M30" s="21">
        <v>1401.18</v>
      </c>
      <c r="N30" s="21">
        <v>1380.76</v>
      </c>
      <c r="O30" s="21">
        <v>1377</v>
      </c>
      <c r="P30" s="21">
        <v>1371.65</v>
      </c>
      <c r="Q30" s="21">
        <v>1309.81</v>
      </c>
      <c r="R30" s="21">
        <v>1350.78</v>
      </c>
      <c r="S30" s="21">
        <v>1395.15</v>
      </c>
      <c r="T30" s="21">
        <v>1438.64</v>
      </c>
      <c r="U30" s="21">
        <v>1404.94</v>
      </c>
      <c r="V30" s="21">
        <v>1406.24</v>
      </c>
      <c r="W30" s="21">
        <v>1301.3399999999999</v>
      </c>
      <c r="X30" s="21">
        <v>1189.69</v>
      </c>
      <c r="Y30" s="21">
        <v>1023.24</v>
      </c>
    </row>
    <row r="31" spans="1:25" x14ac:dyDescent="0.25">
      <c r="A31" s="22">
        <v>9</v>
      </c>
      <c r="B31" s="21">
        <v>998.23</v>
      </c>
      <c r="C31" s="21">
        <v>939.59</v>
      </c>
      <c r="D31" s="21">
        <v>888.65</v>
      </c>
      <c r="E31" s="21">
        <v>864.71</v>
      </c>
      <c r="F31" s="21">
        <v>877.79</v>
      </c>
      <c r="G31" s="21">
        <v>926.61</v>
      </c>
      <c r="H31" s="21">
        <v>957.09</v>
      </c>
      <c r="I31" s="21">
        <v>978.38</v>
      </c>
      <c r="J31" s="21">
        <v>1120.9000000000001</v>
      </c>
      <c r="K31" s="21">
        <v>1220.26</v>
      </c>
      <c r="L31" s="21">
        <v>1285</v>
      </c>
      <c r="M31" s="21">
        <v>1300.29</v>
      </c>
      <c r="N31" s="21">
        <v>1300.6600000000001</v>
      </c>
      <c r="O31" s="21">
        <v>1300.9100000000001</v>
      </c>
      <c r="P31" s="21">
        <v>1300.32</v>
      </c>
      <c r="Q31" s="21">
        <v>1280.6600000000001</v>
      </c>
      <c r="R31" s="21">
        <v>1284.56</v>
      </c>
      <c r="S31" s="21">
        <v>1387.85</v>
      </c>
      <c r="T31" s="21">
        <v>1453.73</v>
      </c>
      <c r="U31" s="21">
        <v>1377.09</v>
      </c>
      <c r="V31" s="21">
        <v>1405.48</v>
      </c>
      <c r="W31" s="21">
        <v>1302.94</v>
      </c>
      <c r="X31" s="21">
        <v>1199.0999999999999</v>
      </c>
      <c r="Y31" s="21">
        <v>984.68</v>
      </c>
    </row>
    <row r="32" spans="1:25" x14ac:dyDescent="0.25">
      <c r="A32" s="22">
        <v>10</v>
      </c>
      <c r="B32" s="21">
        <v>970.19</v>
      </c>
      <c r="C32" s="21">
        <v>926.1</v>
      </c>
      <c r="D32" s="21">
        <v>895.11</v>
      </c>
      <c r="E32" s="21">
        <v>882.52</v>
      </c>
      <c r="F32" s="21">
        <v>925.31</v>
      </c>
      <c r="G32" s="21">
        <v>968.69</v>
      </c>
      <c r="H32" s="21">
        <v>1132.32</v>
      </c>
      <c r="I32" s="21">
        <v>1327.23</v>
      </c>
      <c r="J32" s="21">
        <v>1434.97</v>
      </c>
      <c r="K32" s="21">
        <v>1461.31</v>
      </c>
      <c r="L32" s="21">
        <v>1485.08</v>
      </c>
      <c r="M32" s="21">
        <v>1487.99</v>
      </c>
      <c r="N32" s="21">
        <v>1471.24</v>
      </c>
      <c r="O32" s="21">
        <v>1518.62</v>
      </c>
      <c r="P32" s="21">
        <v>1511.88</v>
      </c>
      <c r="Q32" s="21">
        <v>1485.96</v>
      </c>
      <c r="R32" s="21">
        <v>1441.3</v>
      </c>
      <c r="S32" s="21">
        <v>1434.1</v>
      </c>
      <c r="T32" s="21">
        <v>1472.99</v>
      </c>
      <c r="U32" s="21">
        <v>1466.96</v>
      </c>
      <c r="V32" s="21">
        <v>1461.98</v>
      </c>
      <c r="W32" s="21">
        <v>1435.04</v>
      </c>
      <c r="X32" s="21">
        <v>1216.1500000000001</v>
      </c>
      <c r="Y32" s="21">
        <v>1007.86</v>
      </c>
    </row>
    <row r="33" spans="1:25" x14ac:dyDescent="0.25">
      <c r="A33" s="22">
        <v>11</v>
      </c>
      <c r="B33" s="21">
        <v>981.89</v>
      </c>
      <c r="C33" s="21">
        <v>947.91</v>
      </c>
      <c r="D33" s="21">
        <v>915.7</v>
      </c>
      <c r="E33" s="21">
        <v>913.31</v>
      </c>
      <c r="F33" s="21">
        <v>946.78</v>
      </c>
      <c r="G33" s="21">
        <v>996.47</v>
      </c>
      <c r="H33" s="21">
        <v>1236.3800000000001</v>
      </c>
      <c r="I33" s="21">
        <v>1357.83</v>
      </c>
      <c r="J33" s="21">
        <v>1456.82</v>
      </c>
      <c r="K33" s="21">
        <v>1486.72</v>
      </c>
      <c r="L33" s="21">
        <v>1512.89</v>
      </c>
      <c r="M33" s="21">
        <v>1536.79</v>
      </c>
      <c r="N33" s="21">
        <v>1502.65</v>
      </c>
      <c r="O33" s="21">
        <v>1552.71</v>
      </c>
      <c r="P33" s="21">
        <v>1560.68</v>
      </c>
      <c r="Q33" s="21">
        <v>1546.19</v>
      </c>
      <c r="R33" s="21">
        <v>1489.51</v>
      </c>
      <c r="S33" s="21">
        <v>1479.99</v>
      </c>
      <c r="T33" s="21">
        <v>1534.36</v>
      </c>
      <c r="U33" s="21">
        <v>1517.92</v>
      </c>
      <c r="V33" s="21">
        <v>1485.18</v>
      </c>
      <c r="W33" s="21">
        <v>1423.1</v>
      </c>
      <c r="X33" s="21">
        <v>1257.97</v>
      </c>
      <c r="Y33" s="21">
        <v>1057.45</v>
      </c>
    </row>
    <row r="34" spans="1:25" x14ac:dyDescent="0.25">
      <c r="A34" s="22">
        <v>12</v>
      </c>
      <c r="B34" s="21">
        <v>979.11</v>
      </c>
      <c r="C34" s="21">
        <v>956.76</v>
      </c>
      <c r="D34" s="21">
        <v>939.5</v>
      </c>
      <c r="E34" s="21">
        <v>926.98</v>
      </c>
      <c r="F34" s="21">
        <v>940.81</v>
      </c>
      <c r="G34" s="21">
        <v>983.35</v>
      </c>
      <c r="H34" s="21">
        <v>1201.45</v>
      </c>
      <c r="I34" s="21">
        <v>1305.9000000000001</v>
      </c>
      <c r="J34" s="21">
        <v>1425.34</v>
      </c>
      <c r="K34" s="21">
        <v>1474.8</v>
      </c>
      <c r="L34" s="21">
        <v>1485.02</v>
      </c>
      <c r="M34" s="21">
        <v>1483.9</v>
      </c>
      <c r="N34" s="21">
        <v>1455.21</v>
      </c>
      <c r="O34" s="21">
        <v>1531.13</v>
      </c>
      <c r="P34" s="21">
        <v>1501.76</v>
      </c>
      <c r="Q34" s="21">
        <v>1488.41</v>
      </c>
      <c r="R34" s="21">
        <v>1442.28</v>
      </c>
      <c r="S34" s="21">
        <v>1463.02</v>
      </c>
      <c r="T34" s="21">
        <v>1490.32</v>
      </c>
      <c r="U34" s="21">
        <v>1465.88</v>
      </c>
      <c r="V34" s="21">
        <v>1451.16</v>
      </c>
      <c r="W34" s="21">
        <v>1436.43</v>
      </c>
      <c r="X34" s="21">
        <v>1228.8599999999999</v>
      </c>
      <c r="Y34" s="21">
        <v>1071.46</v>
      </c>
    </row>
    <row r="35" spans="1:25" x14ac:dyDescent="0.25">
      <c r="A35" s="22">
        <v>13</v>
      </c>
      <c r="B35" s="21">
        <v>983.75</v>
      </c>
      <c r="C35" s="21">
        <v>955.97</v>
      </c>
      <c r="D35" s="21">
        <v>940.85</v>
      </c>
      <c r="E35" s="21">
        <v>941.11</v>
      </c>
      <c r="F35" s="21">
        <v>949.53</v>
      </c>
      <c r="G35" s="21">
        <v>981.59</v>
      </c>
      <c r="H35" s="21">
        <v>1097.6099999999999</v>
      </c>
      <c r="I35" s="21">
        <v>1289.4000000000001</v>
      </c>
      <c r="J35" s="21">
        <v>1421.89</v>
      </c>
      <c r="K35" s="21">
        <v>1460.88</v>
      </c>
      <c r="L35" s="21">
        <v>1493.56</v>
      </c>
      <c r="M35" s="21">
        <v>1486.05</v>
      </c>
      <c r="N35" s="21">
        <v>1465.6</v>
      </c>
      <c r="O35" s="21">
        <v>1565.81</v>
      </c>
      <c r="P35" s="21">
        <v>1577.04</v>
      </c>
      <c r="Q35" s="21">
        <v>1487.32</v>
      </c>
      <c r="R35" s="21">
        <v>1448.36</v>
      </c>
      <c r="S35" s="21">
        <v>1459.35</v>
      </c>
      <c r="T35" s="21">
        <v>1488.46</v>
      </c>
      <c r="U35" s="21">
        <v>1467.72</v>
      </c>
      <c r="V35" s="21">
        <v>1454.12</v>
      </c>
      <c r="W35" s="21">
        <v>1440.04</v>
      </c>
      <c r="X35" s="21">
        <v>1265.9100000000001</v>
      </c>
      <c r="Y35" s="21">
        <v>1011.09</v>
      </c>
    </row>
    <row r="36" spans="1:25" x14ac:dyDescent="0.25">
      <c r="A36" s="22">
        <v>14</v>
      </c>
      <c r="B36" s="21">
        <v>996.94</v>
      </c>
      <c r="C36" s="21">
        <v>954.1</v>
      </c>
      <c r="D36" s="21">
        <v>932.6</v>
      </c>
      <c r="E36" s="21">
        <v>903.9</v>
      </c>
      <c r="F36" s="21">
        <v>924.86</v>
      </c>
      <c r="G36" s="21">
        <v>959.08</v>
      </c>
      <c r="H36" s="21">
        <v>1156.79</v>
      </c>
      <c r="I36" s="21">
        <v>1349.95</v>
      </c>
      <c r="J36" s="21">
        <v>1442.1</v>
      </c>
      <c r="K36" s="21">
        <v>1485.73</v>
      </c>
      <c r="L36" s="21">
        <v>1495.94</v>
      </c>
      <c r="M36" s="21">
        <v>1510.06</v>
      </c>
      <c r="N36" s="21">
        <v>1485.87</v>
      </c>
      <c r="O36" s="21">
        <v>1547.44</v>
      </c>
      <c r="P36" s="21">
        <v>1547.41</v>
      </c>
      <c r="Q36" s="21">
        <v>1495.43</v>
      </c>
      <c r="R36" s="21">
        <v>1451.72</v>
      </c>
      <c r="S36" s="21">
        <v>1447.12</v>
      </c>
      <c r="T36" s="21">
        <v>1481.92</v>
      </c>
      <c r="U36" s="21">
        <v>1492.93</v>
      </c>
      <c r="V36" s="21">
        <v>1476.92</v>
      </c>
      <c r="W36" s="21">
        <v>1476.18</v>
      </c>
      <c r="X36" s="21">
        <v>1364.88</v>
      </c>
      <c r="Y36" s="21">
        <v>1215.6500000000001</v>
      </c>
    </row>
    <row r="37" spans="1:25" x14ac:dyDescent="0.25">
      <c r="A37" s="22">
        <v>15</v>
      </c>
      <c r="B37" s="21">
        <v>1133.21</v>
      </c>
      <c r="C37" s="21">
        <v>1007.02</v>
      </c>
      <c r="D37" s="21">
        <v>972.56</v>
      </c>
      <c r="E37" s="21">
        <v>980.93</v>
      </c>
      <c r="F37" s="21">
        <v>980.86</v>
      </c>
      <c r="G37" s="21">
        <v>989.92</v>
      </c>
      <c r="H37" s="21">
        <v>998.03</v>
      </c>
      <c r="I37" s="21">
        <v>1047.53</v>
      </c>
      <c r="J37" s="21">
        <v>1296.7</v>
      </c>
      <c r="K37" s="21">
        <v>1352.26</v>
      </c>
      <c r="L37" s="21">
        <v>1424.83</v>
      </c>
      <c r="M37" s="21">
        <v>1423.7</v>
      </c>
      <c r="N37" s="21">
        <v>1439.01</v>
      </c>
      <c r="O37" s="21">
        <v>1426.96</v>
      </c>
      <c r="P37" s="21">
        <v>1419.81</v>
      </c>
      <c r="Q37" s="21">
        <v>1418.9</v>
      </c>
      <c r="R37" s="21">
        <v>1434.99</v>
      </c>
      <c r="S37" s="21">
        <v>1412.85</v>
      </c>
      <c r="T37" s="21">
        <v>1474.56</v>
      </c>
      <c r="U37" s="21">
        <v>1434.4</v>
      </c>
      <c r="V37" s="21">
        <v>1471.23</v>
      </c>
      <c r="W37" s="21">
        <v>1385.82</v>
      </c>
      <c r="X37" s="21">
        <v>1333.04</v>
      </c>
      <c r="Y37" s="21">
        <v>1060.8</v>
      </c>
    </row>
    <row r="38" spans="1:25" x14ac:dyDescent="0.25">
      <c r="A38" s="22">
        <v>16</v>
      </c>
      <c r="B38" s="21">
        <v>1026.6300000000001</v>
      </c>
      <c r="C38" s="21">
        <v>1000.77</v>
      </c>
      <c r="D38" s="21">
        <v>961.74</v>
      </c>
      <c r="E38" s="21">
        <v>951.39</v>
      </c>
      <c r="F38" s="21">
        <v>954.95</v>
      </c>
      <c r="G38" s="21">
        <v>968.94</v>
      </c>
      <c r="H38" s="21">
        <v>972.56</v>
      </c>
      <c r="I38" s="21">
        <v>981.79</v>
      </c>
      <c r="J38" s="21">
        <v>1171.99</v>
      </c>
      <c r="K38" s="21">
        <v>1286.1199999999999</v>
      </c>
      <c r="L38" s="21">
        <v>1346.7</v>
      </c>
      <c r="M38" s="21">
        <v>1350.57</v>
      </c>
      <c r="N38" s="21">
        <v>1348.28</v>
      </c>
      <c r="O38" s="21">
        <v>1347.5</v>
      </c>
      <c r="P38" s="21">
        <v>1346.36</v>
      </c>
      <c r="Q38" s="21">
        <v>1349.35</v>
      </c>
      <c r="R38" s="21">
        <v>1350.62</v>
      </c>
      <c r="S38" s="21">
        <v>1420.37</v>
      </c>
      <c r="T38" s="21">
        <v>1509.64</v>
      </c>
      <c r="U38" s="21">
        <v>1452.08</v>
      </c>
      <c r="V38" s="21">
        <v>1358.91</v>
      </c>
      <c r="W38" s="21">
        <v>1350.55</v>
      </c>
      <c r="X38" s="21">
        <v>1247.6300000000001</v>
      </c>
      <c r="Y38" s="21">
        <v>1006.41</v>
      </c>
    </row>
    <row r="39" spans="1:25" x14ac:dyDescent="0.25">
      <c r="A39" s="22">
        <v>17</v>
      </c>
      <c r="B39" s="21">
        <v>983.34</v>
      </c>
      <c r="C39" s="21">
        <v>951.11</v>
      </c>
      <c r="D39" s="21">
        <v>940.24</v>
      </c>
      <c r="E39" s="21">
        <v>935.72</v>
      </c>
      <c r="F39" s="21">
        <v>941.15</v>
      </c>
      <c r="G39" s="21">
        <v>983</v>
      </c>
      <c r="H39" s="21">
        <v>1106.3800000000001</v>
      </c>
      <c r="I39" s="21">
        <v>1341.07</v>
      </c>
      <c r="J39" s="21">
        <v>1514.88</v>
      </c>
      <c r="K39" s="21">
        <v>1567.3</v>
      </c>
      <c r="L39" s="21">
        <v>1582.7</v>
      </c>
      <c r="M39" s="21">
        <v>1617.55</v>
      </c>
      <c r="N39" s="21">
        <v>1580.48</v>
      </c>
      <c r="O39" s="21">
        <v>1587.04</v>
      </c>
      <c r="P39" s="21">
        <v>1587.13</v>
      </c>
      <c r="Q39" s="21">
        <v>1586.17</v>
      </c>
      <c r="R39" s="21">
        <v>1546.85</v>
      </c>
      <c r="S39" s="21">
        <v>1538.03</v>
      </c>
      <c r="T39" s="21">
        <v>1581.71</v>
      </c>
      <c r="U39" s="21">
        <v>1577.34</v>
      </c>
      <c r="V39" s="21">
        <v>1523.67</v>
      </c>
      <c r="W39" s="21">
        <v>1470.14</v>
      </c>
      <c r="X39" s="21">
        <v>1230.2</v>
      </c>
      <c r="Y39" s="21">
        <v>989.03</v>
      </c>
    </row>
    <row r="40" spans="1:25" x14ac:dyDescent="0.25">
      <c r="A40" s="22">
        <v>18</v>
      </c>
      <c r="B40" s="21">
        <v>986.62</v>
      </c>
      <c r="C40" s="21">
        <v>955.53</v>
      </c>
      <c r="D40" s="21">
        <v>931.92</v>
      </c>
      <c r="E40" s="21">
        <v>919.55</v>
      </c>
      <c r="F40" s="21">
        <v>939.5</v>
      </c>
      <c r="G40" s="21">
        <v>985.65</v>
      </c>
      <c r="H40" s="21">
        <v>1179.23</v>
      </c>
      <c r="I40" s="21">
        <v>1332.34</v>
      </c>
      <c r="J40" s="21">
        <v>1434.28</v>
      </c>
      <c r="K40" s="21">
        <v>1478.23</v>
      </c>
      <c r="L40" s="21">
        <v>1479.23</v>
      </c>
      <c r="M40" s="21">
        <v>1516.66</v>
      </c>
      <c r="N40" s="21">
        <v>1467.79</v>
      </c>
      <c r="O40" s="21">
        <v>1489.06</v>
      </c>
      <c r="P40" s="21">
        <v>1485.8</v>
      </c>
      <c r="Q40" s="21">
        <v>1473.22</v>
      </c>
      <c r="R40" s="21">
        <v>1426.12</v>
      </c>
      <c r="S40" s="21">
        <v>1422.85</v>
      </c>
      <c r="T40" s="21">
        <v>1475.57</v>
      </c>
      <c r="U40" s="21">
        <v>1475.42</v>
      </c>
      <c r="V40" s="21">
        <v>1471.44</v>
      </c>
      <c r="W40" s="21">
        <v>1428.74</v>
      </c>
      <c r="X40" s="21">
        <v>1234.3</v>
      </c>
      <c r="Y40" s="21">
        <v>1011.1</v>
      </c>
    </row>
    <row r="41" spans="1:25" x14ac:dyDescent="0.25">
      <c r="A41" s="22">
        <v>19</v>
      </c>
      <c r="B41" s="21">
        <v>973.88</v>
      </c>
      <c r="C41" s="21">
        <v>930.68</v>
      </c>
      <c r="D41" s="21">
        <v>918.97</v>
      </c>
      <c r="E41" s="21">
        <v>915.73</v>
      </c>
      <c r="F41" s="21">
        <v>925.9</v>
      </c>
      <c r="G41" s="21">
        <v>980.61</v>
      </c>
      <c r="H41" s="21">
        <v>1214.32</v>
      </c>
      <c r="I41" s="21">
        <v>1328.88</v>
      </c>
      <c r="J41" s="21">
        <v>1461.26</v>
      </c>
      <c r="K41" s="21">
        <v>1508.29</v>
      </c>
      <c r="L41" s="21">
        <v>1520.19</v>
      </c>
      <c r="M41" s="21">
        <v>1558.78</v>
      </c>
      <c r="N41" s="21">
        <v>1515.89</v>
      </c>
      <c r="O41" s="21">
        <v>1573.41</v>
      </c>
      <c r="P41" s="21">
        <v>1583.69</v>
      </c>
      <c r="Q41" s="21">
        <v>1531.04</v>
      </c>
      <c r="R41" s="21">
        <v>1468.11</v>
      </c>
      <c r="S41" s="21">
        <v>1470.3</v>
      </c>
      <c r="T41" s="21">
        <v>1519.13</v>
      </c>
      <c r="U41" s="21">
        <v>1526.93</v>
      </c>
      <c r="V41" s="21">
        <v>1516.95</v>
      </c>
      <c r="W41" s="21">
        <v>1492.97</v>
      </c>
      <c r="X41" s="21">
        <v>1311.42</v>
      </c>
      <c r="Y41" s="21">
        <v>1089.5899999999999</v>
      </c>
    </row>
    <row r="42" spans="1:25" x14ac:dyDescent="0.25">
      <c r="A42" s="22">
        <v>20</v>
      </c>
      <c r="B42" s="21">
        <v>1081.72</v>
      </c>
      <c r="C42" s="21">
        <v>979.17</v>
      </c>
      <c r="D42" s="21">
        <v>940.05</v>
      </c>
      <c r="E42" s="21">
        <v>931.33</v>
      </c>
      <c r="F42" s="21">
        <v>938.75</v>
      </c>
      <c r="G42" s="21">
        <v>980.73</v>
      </c>
      <c r="H42" s="21">
        <v>1076.77</v>
      </c>
      <c r="I42" s="21">
        <v>1267.55</v>
      </c>
      <c r="J42" s="21">
        <v>1456.48</v>
      </c>
      <c r="K42" s="21">
        <v>1500.55</v>
      </c>
      <c r="L42" s="21">
        <v>1513.56</v>
      </c>
      <c r="M42" s="21">
        <v>1562.87</v>
      </c>
      <c r="N42" s="21">
        <v>1499.91</v>
      </c>
      <c r="O42" s="21">
        <v>1566.45</v>
      </c>
      <c r="P42" s="21">
        <v>1591.22</v>
      </c>
      <c r="Q42" s="21">
        <v>1508.79</v>
      </c>
      <c r="R42" s="21">
        <v>1440.93</v>
      </c>
      <c r="S42" s="21">
        <v>1434.11</v>
      </c>
      <c r="T42" s="21">
        <v>1502.46</v>
      </c>
      <c r="U42" s="21">
        <v>1505.7</v>
      </c>
      <c r="V42" s="21">
        <v>1474.43</v>
      </c>
      <c r="W42" s="21">
        <v>1374.47</v>
      </c>
      <c r="X42" s="21">
        <v>1227.6300000000001</v>
      </c>
      <c r="Y42" s="21">
        <v>992.4</v>
      </c>
    </row>
    <row r="43" spans="1:25" x14ac:dyDescent="0.25">
      <c r="A43" s="22">
        <v>21</v>
      </c>
      <c r="B43" s="21">
        <v>959.47</v>
      </c>
      <c r="C43" s="21">
        <v>927.67</v>
      </c>
      <c r="D43" s="21">
        <v>884.87</v>
      </c>
      <c r="E43" s="21">
        <v>881.8</v>
      </c>
      <c r="F43" s="21">
        <v>922.77</v>
      </c>
      <c r="G43" s="21">
        <v>973.66</v>
      </c>
      <c r="H43" s="21">
        <v>1080.92</v>
      </c>
      <c r="I43" s="21">
        <v>1278.4000000000001</v>
      </c>
      <c r="J43" s="21">
        <v>1412.44</v>
      </c>
      <c r="K43" s="21">
        <v>1472.01</v>
      </c>
      <c r="L43" s="21">
        <v>1484.06</v>
      </c>
      <c r="M43" s="21">
        <v>1509.82</v>
      </c>
      <c r="N43" s="21">
        <v>1466.09</v>
      </c>
      <c r="O43" s="21">
        <v>1481.22</v>
      </c>
      <c r="P43" s="21">
        <v>1479.14</v>
      </c>
      <c r="Q43" s="21">
        <v>1466.36</v>
      </c>
      <c r="R43" s="21">
        <v>1423.88</v>
      </c>
      <c r="S43" s="21">
        <v>1419.44</v>
      </c>
      <c r="T43" s="21">
        <v>1457.62</v>
      </c>
      <c r="U43" s="21">
        <v>1477.85</v>
      </c>
      <c r="V43" s="21">
        <v>1473.9</v>
      </c>
      <c r="W43" s="21">
        <v>1433.42</v>
      </c>
      <c r="X43" s="21">
        <v>1301.5</v>
      </c>
      <c r="Y43" s="21">
        <v>1043.9000000000001</v>
      </c>
    </row>
    <row r="44" spans="1:25" x14ac:dyDescent="0.25">
      <c r="A44" s="22">
        <v>22</v>
      </c>
      <c r="B44" s="21">
        <v>1087.8699999999999</v>
      </c>
      <c r="C44" s="21">
        <v>1002.79</v>
      </c>
      <c r="D44" s="21">
        <v>971.01</v>
      </c>
      <c r="E44" s="21">
        <v>968.59</v>
      </c>
      <c r="F44" s="21">
        <v>978.21</v>
      </c>
      <c r="G44" s="21">
        <v>1016.98</v>
      </c>
      <c r="H44" s="21">
        <v>1055.32</v>
      </c>
      <c r="I44" s="21">
        <v>1067.9000000000001</v>
      </c>
      <c r="J44" s="21">
        <v>1253.53</v>
      </c>
      <c r="K44" s="21">
        <v>1295.79</v>
      </c>
      <c r="L44" s="21">
        <v>1337.69</v>
      </c>
      <c r="M44" s="21">
        <v>1337.5</v>
      </c>
      <c r="N44" s="21">
        <v>1333.67</v>
      </c>
      <c r="O44" s="21">
        <v>1332.47</v>
      </c>
      <c r="P44" s="21">
        <v>1326.41</v>
      </c>
      <c r="Q44" s="21">
        <v>1329.66</v>
      </c>
      <c r="R44" s="21">
        <v>1347.56</v>
      </c>
      <c r="S44" s="21">
        <v>1341.87</v>
      </c>
      <c r="T44" s="21">
        <v>1553.31</v>
      </c>
      <c r="U44" s="21">
        <v>1540.3</v>
      </c>
      <c r="V44" s="21">
        <v>1468.13</v>
      </c>
      <c r="W44" s="21">
        <v>1359.14</v>
      </c>
      <c r="X44" s="21">
        <v>1294.8699999999999</v>
      </c>
      <c r="Y44" s="21">
        <v>1102.8499999999999</v>
      </c>
    </row>
    <row r="45" spans="1:25" x14ac:dyDescent="0.25">
      <c r="A45" s="22">
        <v>23</v>
      </c>
      <c r="B45" s="21">
        <v>1043.47</v>
      </c>
      <c r="C45" s="21">
        <v>982.85</v>
      </c>
      <c r="D45" s="21">
        <v>948.36</v>
      </c>
      <c r="E45" s="21">
        <v>931.46</v>
      </c>
      <c r="F45" s="21">
        <v>943.31</v>
      </c>
      <c r="G45" s="21">
        <v>957.62</v>
      </c>
      <c r="H45" s="21">
        <v>964.16</v>
      </c>
      <c r="I45" s="21">
        <v>960.98</v>
      </c>
      <c r="J45" s="21">
        <v>1049.49</v>
      </c>
      <c r="K45" s="21">
        <v>1228.72</v>
      </c>
      <c r="L45" s="21">
        <v>1270.71</v>
      </c>
      <c r="M45" s="21">
        <v>1278.7</v>
      </c>
      <c r="N45" s="21">
        <v>1275.9000000000001</v>
      </c>
      <c r="O45" s="21">
        <v>1279.6600000000001</v>
      </c>
      <c r="P45" s="21">
        <v>1276.79</v>
      </c>
      <c r="Q45" s="21">
        <v>1279.1400000000001</v>
      </c>
      <c r="R45" s="21">
        <v>1264.94</v>
      </c>
      <c r="S45" s="21">
        <v>1285.19</v>
      </c>
      <c r="T45" s="21">
        <v>1418.49</v>
      </c>
      <c r="U45" s="21">
        <v>1349.81</v>
      </c>
      <c r="V45" s="21">
        <v>1312.9</v>
      </c>
      <c r="W45" s="21">
        <v>1296.77</v>
      </c>
      <c r="X45" s="21">
        <v>1239.46</v>
      </c>
      <c r="Y45" s="21">
        <v>1005.73</v>
      </c>
    </row>
    <row r="46" spans="1:25" x14ac:dyDescent="0.25">
      <c r="A46" s="22">
        <v>24</v>
      </c>
      <c r="B46" s="21">
        <v>1021.21</v>
      </c>
      <c r="C46" s="21">
        <v>982.94</v>
      </c>
      <c r="D46" s="21">
        <v>954.57</v>
      </c>
      <c r="E46" s="21">
        <v>944.45</v>
      </c>
      <c r="F46" s="21">
        <v>951.98</v>
      </c>
      <c r="G46" s="21">
        <v>978.51</v>
      </c>
      <c r="H46" s="21">
        <v>989.71</v>
      </c>
      <c r="I46" s="21">
        <v>996.62</v>
      </c>
      <c r="J46" s="21">
        <v>1128.73</v>
      </c>
      <c r="K46" s="21">
        <v>1268.8599999999999</v>
      </c>
      <c r="L46" s="21">
        <v>1298.2</v>
      </c>
      <c r="M46" s="21">
        <v>1310.3699999999999</v>
      </c>
      <c r="N46" s="21">
        <v>1302.3900000000001</v>
      </c>
      <c r="O46" s="21">
        <v>1300.43</v>
      </c>
      <c r="P46" s="21">
        <v>1293.6099999999999</v>
      </c>
      <c r="Q46" s="21">
        <v>1302.45</v>
      </c>
      <c r="R46" s="21">
        <v>1288.1300000000001</v>
      </c>
      <c r="S46" s="21">
        <v>1313.04</v>
      </c>
      <c r="T46" s="21">
        <v>1521.15</v>
      </c>
      <c r="U46" s="21">
        <v>1454.99</v>
      </c>
      <c r="V46" s="21">
        <v>1351.4</v>
      </c>
      <c r="W46" s="21">
        <v>1332.38</v>
      </c>
      <c r="X46" s="21">
        <v>1275.42</v>
      </c>
      <c r="Y46" s="21">
        <v>1032.06</v>
      </c>
    </row>
    <row r="47" spans="1:25" x14ac:dyDescent="0.25">
      <c r="A47" s="22">
        <v>25</v>
      </c>
      <c r="B47" s="21">
        <v>949.73</v>
      </c>
      <c r="C47" s="21">
        <v>870.32</v>
      </c>
      <c r="D47" s="21">
        <v>827.3</v>
      </c>
      <c r="E47" s="21">
        <v>815.36</v>
      </c>
      <c r="F47" s="21">
        <v>854.61</v>
      </c>
      <c r="G47" s="21">
        <v>923.29</v>
      </c>
      <c r="H47" s="21">
        <v>1055.21</v>
      </c>
      <c r="I47" s="21">
        <v>1280.6300000000001</v>
      </c>
      <c r="J47" s="21">
        <v>1313.37</v>
      </c>
      <c r="K47" s="21">
        <v>1349.68</v>
      </c>
      <c r="L47" s="21">
        <v>1354.01</v>
      </c>
      <c r="M47" s="21">
        <v>1381.3</v>
      </c>
      <c r="N47" s="21">
        <v>1350</v>
      </c>
      <c r="O47" s="21">
        <v>1459.29</v>
      </c>
      <c r="P47" s="21">
        <v>1382.86</v>
      </c>
      <c r="Q47" s="21">
        <v>1355.15</v>
      </c>
      <c r="R47" s="21">
        <v>1333.61</v>
      </c>
      <c r="S47" s="21">
        <v>1322.34</v>
      </c>
      <c r="T47" s="21">
        <v>1359.75</v>
      </c>
      <c r="U47" s="21">
        <v>1376.46</v>
      </c>
      <c r="V47" s="21">
        <v>1353.7</v>
      </c>
      <c r="W47" s="21">
        <v>1329.14</v>
      </c>
      <c r="X47" s="21">
        <v>1113.98</v>
      </c>
      <c r="Y47" s="21">
        <v>934.5</v>
      </c>
    </row>
    <row r="48" spans="1:25" x14ac:dyDescent="0.25">
      <c r="A48" s="22">
        <v>26</v>
      </c>
      <c r="B48" s="21">
        <v>923.85</v>
      </c>
      <c r="C48" s="21">
        <v>879.9</v>
      </c>
      <c r="D48" s="21">
        <v>861.4</v>
      </c>
      <c r="E48" s="21">
        <v>854.91</v>
      </c>
      <c r="F48" s="21">
        <v>869.37</v>
      </c>
      <c r="G48" s="21">
        <v>932.54</v>
      </c>
      <c r="H48" s="21">
        <v>1037.01</v>
      </c>
      <c r="I48" s="21">
        <v>1272.1400000000001</v>
      </c>
      <c r="J48" s="21">
        <v>1313.32</v>
      </c>
      <c r="K48" s="21">
        <v>1377.26</v>
      </c>
      <c r="L48" s="21">
        <v>1393.17</v>
      </c>
      <c r="M48" s="21">
        <v>1447.86</v>
      </c>
      <c r="N48" s="21">
        <v>1400.6</v>
      </c>
      <c r="O48" s="21">
        <v>1493.16</v>
      </c>
      <c r="P48" s="21">
        <v>1497.72</v>
      </c>
      <c r="Q48" s="21">
        <v>1410.78</v>
      </c>
      <c r="R48" s="21">
        <v>1340.64</v>
      </c>
      <c r="S48" s="21">
        <v>1330.61</v>
      </c>
      <c r="T48" s="21">
        <v>1379.26</v>
      </c>
      <c r="U48" s="21">
        <v>1394.44</v>
      </c>
      <c r="V48" s="21">
        <v>1353.42</v>
      </c>
      <c r="W48" s="21">
        <v>1329.28</v>
      </c>
      <c r="X48" s="21">
        <v>1089.1400000000001</v>
      </c>
      <c r="Y48" s="21">
        <v>952.91</v>
      </c>
    </row>
    <row r="49" spans="1:25" x14ac:dyDescent="0.25">
      <c r="A49" s="22">
        <v>27</v>
      </c>
      <c r="B49" s="21">
        <v>978.03</v>
      </c>
      <c r="C49" s="21">
        <v>921.03</v>
      </c>
      <c r="D49" s="21">
        <v>867</v>
      </c>
      <c r="E49" s="21">
        <v>855.75</v>
      </c>
      <c r="F49" s="21">
        <v>867.81</v>
      </c>
      <c r="G49" s="21">
        <v>938.89</v>
      </c>
      <c r="H49" s="21">
        <v>1008.76</v>
      </c>
      <c r="I49" s="21">
        <v>1128.8800000000001</v>
      </c>
      <c r="J49" s="21">
        <v>1339.53</v>
      </c>
      <c r="K49" s="21">
        <v>1437.31</v>
      </c>
      <c r="L49" s="21">
        <v>1456.06</v>
      </c>
      <c r="M49" s="21">
        <v>1490.93</v>
      </c>
      <c r="N49" s="21">
        <v>1400.36</v>
      </c>
      <c r="O49" s="21">
        <v>1526.62</v>
      </c>
      <c r="P49" s="21">
        <v>1540.29</v>
      </c>
      <c r="Q49" s="21">
        <v>1477.86</v>
      </c>
      <c r="R49" s="21">
        <v>1254.47</v>
      </c>
      <c r="S49" s="21">
        <v>1307.8599999999999</v>
      </c>
      <c r="T49" s="21">
        <v>1411.96</v>
      </c>
      <c r="U49" s="21">
        <v>1496.4</v>
      </c>
      <c r="V49" s="21">
        <v>1460.68</v>
      </c>
      <c r="W49" s="21">
        <v>1384.83</v>
      </c>
      <c r="X49" s="21">
        <v>1126.4100000000001</v>
      </c>
      <c r="Y49" s="21">
        <v>972.51</v>
      </c>
    </row>
    <row r="50" spans="1:25" x14ac:dyDescent="0.25">
      <c r="A50" s="22">
        <v>28</v>
      </c>
      <c r="B50" s="21">
        <v>992.36</v>
      </c>
      <c r="C50" s="21">
        <v>1003.97</v>
      </c>
      <c r="D50" s="21">
        <v>889.26</v>
      </c>
      <c r="E50" s="21">
        <v>889.89</v>
      </c>
      <c r="F50" s="21">
        <v>921.15</v>
      </c>
      <c r="G50" s="21">
        <v>966.91</v>
      </c>
      <c r="H50" s="21">
        <v>1051.97</v>
      </c>
      <c r="I50" s="21">
        <v>1273.8900000000001</v>
      </c>
      <c r="J50" s="21">
        <v>1325.09</v>
      </c>
      <c r="K50" s="21">
        <v>1443.75</v>
      </c>
      <c r="L50" s="21">
        <v>1446.74</v>
      </c>
      <c r="M50" s="21">
        <v>1486.95</v>
      </c>
      <c r="N50" s="21">
        <v>1410.71</v>
      </c>
      <c r="O50" s="21">
        <v>1564.53</v>
      </c>
      <c r="P50" s="21">
        <v>1580.07</v>
      </c>
      <c r="Q50" s="21">
        <v>1493.83</v>
      </c>
      <c r="R50" s="21">
        <v>1368.52</v>
      </c>
      <c r="S50" s="21">
        <v>1328.06</v>
      </c>
      <c r="T50" s="21">
        <v>1447.55</v>
      </c>
      <c r="U50" s="21">
        <v>1458.9</v>
      </c>
      <c r="V50" s="21">
        <v>1438.21</v>
      </c>
      <c r="W50" s="21">
        <v>1406.89</v>
      </c>
      <c r="X50" s="21">
        <v>1323.44</v>
      </c>
      <c r="Y50" s="21">
        <v>993.12</v>
      </c>
    </row>
    <row r="51" spans="1:25" x14ac:dyDescent="0.25">
      <c r="A51" s="22">
        <v>29</v>
      </c>
      <c r="B51" s="21">
        <v>1047.8399999999999</v>
      </c>
      <c r="C51" s="21">
        <v>978.42</v>
      </c>
      <c r="D51" s="21">
        <v>950.91</v>
      </c>
      <c r="E51" s="21">
        <v>926.82</v>
      </c>
      <c r="F51" s="21">
        <v>946.48</v>
      </c>
      <c r="G51" s="21">
        <v>978.43</v>
      </c>
      <c r="H51" s="21">
        <v>987.56</v>
      </c>
      <c r="I51" s="21">
        <v>1068.99</v>
      </c>
      <c r="J51" s="21">
        <v>1341.66</v>
      </c>
      <c r="K51" s="21">
        <v>1474.77</v>
      </c>
      <c r="L51" s="21">
        <v>1541.78</v>
      </c>
      <c r="M51" s="21">
        <v>1548.43</v>
      </c>
      <c r="N51" s="21">
        <v>1593.29</v>
      </c>
      <c r="O51" s="21">
        <v>1577.82</v>
      </c>
      <c r="P51" s="21">
        <v>1551.89</v>
      </c>
      <c r="Q51" s="21">
        <v>1537.17</v>
      </c>
      <c r="R51" s="21">
        <v>1556.77</v>
      </c>
      <c r="S51" s="21">
        <v>1516.92</v>
      </c>
      <c r="T51" s="21">
        <v>1584.84</v>
      </c>
      <c r="U51" s="21">
        <v>1655.65</v>
      </c>
      <c r="V51" s="21">
        <v>1627.17</v>
      </c>
      <c r="W51" s="21">
        <v>1524</v>
      </c>
      <c r="X51" s="21">
        <v>1335.86</v>
      </c>
      <c r="Y51" s="21">
        <v>1024.78</v>
      </c>
    </row>
    <row r="52" spans="1:25" x14ac:dyDescent="0.25">
      <c r="A52" s="22">
        <v>30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992.87</v>
      </c>
      <c r="C57" s="21">
        <v>954.08</v>
      </c>
      <c r="D57" s="21">
        <v>897.19</v>
      </c>
      <c r="E57" s="21">
        <v>885.48</v>
      </c>
      <c r="F57" s="21">
        <v>878.58</v>
      </c>
      <c r="G57" s="21">
        <v>899.01</v>
      </c>
      <c r="H57" s="21">
        <v>941.51</v>
      </c>
      <c r="I57" s="21">
        <v>940.58</v>
      </c>
      <c r="J57" s="21">
        <v>1101.72</v>
      </c>
      <c r="K57" s="21">
        <v>1317.56</v>
      </c>
      <c r="L57" s="21">
        <v>1356.5</v>
      </c>
      <c r="M57" s="21">
        <v>1358.63</v>
      </c>
      <c r="N57" s="21">
        <v>1355.75</v>
      </c>
      <c r="O57" s="21">
        <v>1354.97</v>
      </c>
      <c r="P57" s="21">
        <v>1337.31</v>
      </c>
      <c r="Q57" s="21">
        <v>1316.29</v>
      </c>
      <c r="R57" s="21">
        <v>1337.34</v>
      </c>
      <c r="S57" s="21">
        <v>1387.49</v>
      </c>
      <c r="T57" s="21">
        <v>1412.98</v>
      </c>
      <c r="U57" s="21">
        <v>1365.91</v>
      </c>
      <c r="V57" s="21">
        <v>1366.19</v>
      </c>
      <c r="W57" s="21">
        <v>1349.19</v>
      </c>
      <c r="X57" s="21">
        <v>1058.76</v>
      </c>
      <c r="Y57" s="21">
        <v>962.98</v>
      </c>
    </row>
    <row r="58" spans="1:25" x14ac:dyDescent="0.25">
      <c r="A58" s="22">
        <v>2</v>
      </c>
      <c r="B58" s="21">
        <v>973.23</v>
      </c>
      <c r="C58" s="21">
        <v>915.68</v>
      </c>
      <c r="D58" s="21">
        <v>876.88</v>
      </c>
      <c r="E58" s="21">
        <v>854.18</v>
      </c>
      <c r="F58" s="21">
        <v>859.02</v>
      </c>
      <c r="G58" s="21">
        <v>889.17</v>
      </c>
      <c r="H58" s="21">
        <v>923.09</v>
      </c>
      <c r="I58" s="21">
        <v>908.62</v>
      </c>
      <c r="J58" s="21">
        <v>963.14</v>
      </c>
      <c r="K58" s="21">
        <v>1149.23</v>
      </c>
      <c r="L58" s="21">
        <v>1190.0899999999999</v>
      </c>
      <c r="M58" s="21">
        <v>1206.1600000000001</v>
      </c>
      <c r="N58" s="21">
        <v>1209.73</v>
      </c>
      <c r="O58" s="21">
        <v>1212.7</v>
      </c>
      <c r="P58" s="21">
        <v>1212.45</v>
      </c>
      <c r="Q58" s="21">
        <v>1198.92</v>
      </c>
      <c r="R58" s="21">
        <v>1214.4000000000001</v>
      </c>
      <c r="S58" s="21">
        <v>1357.43</v>
      </c>
      <c r="T58" s="21">
        <v>1363.81</v>
      </c>
      <c r="U58" s="21">
        <v>1340.54</v>
      </c>
      <c r="V58" s="21">
        <v>1227.78</v>
      </c>
      <c r="W58" s="21">
        <v>1228.5999999999999</v>
      </c>
      <c r="X58" s="21">
        <v>1100.33</v>
      </c>
      <c r="Y58" s="21">
        <v>979.04</v>
      </c>
    </row>
    <row r="59" spans="1:25" x14ac:dyDescent="0.25">
      <c r="A59" s="22">
        <v>3</v>
      </c>
      <c r="B59" s="21">
        <v>1017.75</v>
      </c>
      <c r="C59" s="21">
        <v>940.91</v>
      </c>
      <c r="D59" s="21">
        <v>907</v>
      </c>
      <c r="E59" s="21">
        <v>893.43</v>
      </c>
      <c r="F59" s="21">
        <v>928.61</v>
      </c>
      <c r="G59" s="21">
        <v>1019.51</v>
      </c>
      <c r="H59" s="21">
        <v>1194.96</v>
      </c>
      <c r="I59" s="21">
        <v>1355.7</v>
      </c>
      <c r="J59" s="21">
        <v>1451.55</v>
      </c>
      <c r="K59" s="21">
        <v>1455.08</v>
      </c>
      <c r="L59" s="21">
        <v>1534.71</v>
      </c>
      <c r="M59" s="21">
        <v>1542.04</v>
      </c>
      <c r="N59" s="21">
        <v>1505.91</v>
      </c>
      <c r="O59" s="21">
        <v>1612.36</v>
      </c>
      <c r="P59" s="21">
        <v>1612.4</v>
      </c>
      <c r="Q59" s="21">
        <v>1410.88</v>
      </c>
      <c r="R59" s="21">
        <v>1382.3</v>
      </c>
      <c r="S59" s="21">
        <v>1434.33</v>
      </c>
      <c r="T59" s="21">
        <v>1412.9</v>
      </c>
      <c r="U59" s="21">
        <v>1481.01</v>
      </c>
      <c r="V59" s="21">
        <v>1331</v>
      </c>
      <c r="W59" s="21">
        <v>1316.46</v>
      </c>
      <c r="X59" s="21">
        <v>1263.22</v>
      </c>
      <c r="Y59" s="21">
        <v>1042.25</v>
      </c>
    </row>
    <row r="60" spans="1:25" x14ac:dyDescent="0.25">
      <c r="A60" s="22">
        <v>4</v>
      </c>
      <c r="B60" s="21">
        <v>993.44</v>
      </c>
      <c r="C60" s="21">
        <v>946.48</v>
      </c>
      <c r="D60" s="21">
        <v>913.12</v>
      </c>
      <c r="E60" s="21">
        <v>895.23</v>
      </c>
      <c r="F60" s="21">
        <v>927.12</v>
      </c>
      <c r="G60" s="21">
        <v>1002.97</v>
      </c>
      <c r="H60" s="21">
        <v>1114.3</v>
      </c>
      <c r="I60" s="21">
        <v>1292.94</v>
      </c>
      <c r="J60" s="21">
        <v>1411.45</v>
      </c>
      <c r="K60" s="21">
        <v>1403.46</v>
      </c>
      <c r="L60" s="21">
        <v>1487.91</v>
      </c>
      <c r="M60" s="21">
        <v>1508.65</v>
      </c>
      <c r="N60" s="21">
        <v>1453.25</v>
      </c>
      <c r="O60" s="21">
        <v>1584.02</v>
      </c>
      <c r="P60" s="21">
        <v>1602.81</v>
      </c>
      <c r="Q60" s="21">
        <v>1387.28</v>
      </c>
      <c r="R60" s="21">
        <v>1374.91</v>
      </c>
      <c r="S60" s="21">
        <v>1447.1</v>
      </c>
      <c r="T60" s="21">
        <v>1463.46</v>
      </c>
      <c r="U60" s="21">
        <v>1473.41</v>
      </c>
      <c r="V60" s="21">
        <v>1416.19</v>
      </c>
      <c r="W60" s="21">
        <v>1416.38</v>
      </c>
      <c r="X60" s="21">
        <v>1304.3399999999999</v>
      </c>
      <c r="Y60" s="21">
        <v>1019.17</v>
      </c>
    </row>
    <row r="61" spans="1:25" x14ac:dyDescent="0.25">
      <c r="A61" s="22">
        <v>5</v>
      </c>
      <c r="B61" s="21">
        <v>988.91</v>
      </c>
      <c r="C61" s="21">
        <v>916.47</v>
      </c>
      <c r="D61" s="21">
        <v>871.35</v>
      </c>
      <c r="E61" s="21">
        <v>849.33</v>
      </c>
      <c r="F61" s="21">
        <v>897.61</v>
      </c>
      <c r="G61" s="21">
        <v>983.78</v>
      </c>
      <c r="H61" s="21">
        <v>1130.3599999999999</v>
      </c>
      <c r="I61" s="21">
        <v>1225.45</v>
      </c>
      <c r="J61" s="21">
        <v>1331.73</v>
      </c>
      <c r="K61" s="21">
        <v>1343.63</v>
      </c>
      <c r="L61" s="21">
        <v>1374.9</v>
      </c>
      <c r="M61" s="21">
        <v>1400.46</v>
      </c>
      <c r="N61" s="21">
        <v>1398.71</v>
      </c>
      <c r="O61" s="21">
        <v>1517.59</v>
      </c>
      <c r="P61" s="21">
        <v>1511.51</v>
      </c>
      <c r="Q61" s="21">
        <v>1472.06</v>
      </c>
      <c r="R61" s="21">
        <v>1380.69</v>
      </c>
      <c r="S61" s="21">
        <v>1363.13</v>
      </c>
      <c r="T61" s="21">
        <v>1380.05</v>
      </c>
      <c r="U61" s="21">
        <v>1385.9</v>
      </c>
      <c r="V61" s="21">
        <v>1374.06</v>
      </c>
      <c r="W61" s="21">
        <v>1384.01</v>
      </c>
      <c r="X61" s="21">
        <v>1256.06</v>
      </c>
      <c r="Y61" s="21">
        <v>1037.94</v>
      </c>
    </row>
    <row r="62" spans="1:25" x14ac:dyDescent="0.25">
      <c r="A62" s="22">
        <v>6</v>
      </c>
      <c r="B62" s="21">
        <v>973.56</v>
      </c>
      <c r="C62" s="21">
        <v>885.24</v>
      </c>
      <c r="D62" s="21">
        <v>852.49</v>
      </c>
      <c r="E62" s="21">
        <v>842.08</v>
      </c>
      <c r="F62" s="21">
        <v>872.56</v>
      </c>
      <c r="G62" s="21">
        <v>966.38</v>
      </c>
      <c r="H62" s="21">
        <v>1082.3</v>
      </c>
      <c r="I62" s="21">
        <v>1264.44</v>
      </c>
      <c r="J62" s="21">
        <v>1354.86</v>
      </c>
      <c r="K62" s="21">
        <v>1385.26</v>
      </c>
      <c r="L62" s="21">
        <v>1384.77</v>
      </c>
      <c r="M62" s="21">
        <v>1411.62</v>
      </c>
      <c r="N62" s="21">
        <v>1401.91</v>
      </c>
      <c r="O62" s="21">
        <v>1531.35</v>
      </c>
      <c r="P62" s="21">
        <v>1469.07</v>
      </c>
      <c r="Q62" s="21">
        <v>1415.34</v>
      </c>
      <c r="R62" s="21">
        <v>1376.52</v>
      </c>
      <c r="S62" s="21">
        <v>1378.28</v>
      </c>
      <c r="T62" s="21">
        <v>1392.76</v>
      </c>
      <c r="U62" s="21">
        <v>1399.54</v>
      </c>
      <c r="V62" s="21">
        <v>1379.62</v>
      </c>
      <c r="W62" s="21">
        <v>1378.36</v>
      </c>
      <c r="X62" s="21">
        <v>1281.68</v>
      </c>
      <c r="Y62" s="21">
        <v>1018.67</v>
      </c>
    </row>
    <row r="63" spans="1:25" x14ac:dyDescent="0.25">
      <c r="A63" s="22">
        <v>7</v>
      </c>
      <c r="B63" s="21">
        <v>1011.76</v>
      </c>
      <c r="C63" s="21">
        <v>935.83</v>
      </c>
      <c r="D63" s="21">
        <v>878.1</v>
      </c>
      <c r="E63" s="21">
        <v>867.75</v>
      </c>
      <c r="F63" s="21">
        <v>911.75</v>
      </c>
      <c r="G63" s="21">
        <v>1011.15</v>
      </c>
      <c r="H63" s="21">
        <v>1182.8699999999999</v>
      </c>
      <c r="I63" s="21">
        <v>1323.65</v>
      </c>
      <c r="J63" s="21">
        <v>1415.52</v>
      </c>
      <c r="K63" s="21">
        <v>1473.61</v>
      </c>
      <c r="L63" s="21">
        <v>1494.65</v>
      </c>
      <c r="M63" s="21">
        <v>1516.97</v>
      </c>
      <c r="N63" s="21">
        <v>1483.78</v>
      </c>
      <c r="O63" s="21">
        <v>1566.58</v>
      </c>
      <c r="P63" s="21">
        <v>1552.52</v>
      </c>
      <c r="Q63" s="21">
        <v>1522.97</v>
      </c>
      <c r="R63" s="21">
        <v>1428.63</v>
      </c>
      <c r="S63" s="21">
        <v>1425.74</v>
      </c>
      <c r="T63" s="21">
        <v>1465.95</v>
      </c>
      <c r="U63" s="21">
        <v>1496.56</v>
      </c>
      <c r="V63" s="21">
        <v>1500.29</v>
      </c>
      <c r="W63" s="21">
        <v>1517.81</v>
      </c>
      <c r="X63" s="21">
        <v>1355.46</v>
      </c>
      <c r="Y63" s="21">
        <v>1124.94</v>
      </c>
    </row>
    <row r="64" spans="1:25" x14ac:dyDescent="0.25">
      <c r="A64" s="22">
        <v>8</v>
      </c>
      <c r="B64" s="21">
        <v>1076.98</v>
      </c>
      <c r="C64" s="21">
        <v>1006.44</v>
      </c>
      <c r="D64" s="21">
        <v>947.95</v>
      </c>
      <c r="E64" s="21">
        <v>915.05</v>
      </c>
      <c r="F64" s="21">
        <v>921.55</v>
      </c>
      <c r="G64" s="21">
        <v>995.62</v>
      </c>
      <c r="H64" s="21">
        <v>1039.8800000000001</v>
      </c>
      <c r="I64" s="21">
        <v>1129.33</v>
      </c>
      <c r="J64" s="21">
        <v>1194.3900000000001</v>
      </c>
      <c r="K64" s="21">
        <v>1334.05</v>
      </c>
      <c r="L64" s="21">
        <v>1403.59</v>
      </c>
      <c r="M64" s="21">
        <v>1421.24</v>
      </c>
      <c r="N64" s="21">
        <v>1400.82</v>
      </c>
      <c r="O64" s="21">
        <v>1397.06</v>
      </c>
      <c r="P64" s="21">
        <v>1391.71</v>
      </c>
      <c r="Q64" s="21">
        <v>1329.87</v>
      </c>
      <c r="R64" s="21">
        <v>1370.84</v>
      </c>
      <c r="S64" s="21">
        <v>1415.21</v>
      </c>
      <c r="T64" s="21">
        <v>1458.7</v>
      </c>
      <c r="U64" s="21">
        <v>1425</v>
      </c>
      <c r="V64" s="21">
        <v>1426.3</v>
      </c>
      <c r="W64" s="21">
        <v>1321.4</v>
      </c>
      <c r="X64" s="21">
        <v>1209.75</v>
      </c>
      <c r="Y64" s="21">
        <v>1043.3</v>
      </c>
    </row>
    <row r="65" spans="1:25" x14ac:dyDescent="0.25">
      <c r="A65" s="22">
        <v>9</v>
      </c>
      <c r="B65" s="21">
        <v>1018.29</v>
      </c>
      <c r="C65" s="21">
        <v>959.65</v>
      </c>
      <c r="D65" s="21">
        <v>908.71</v>
      </c>
      <c r="E65" s="21">
        <v>884.77</v>
      </c>
      <c r="F65" s="21">
        <v>897.85</v>
      </c>
      <c r="G65" s="21">
        <v>946.67</v>
      </c>
      <c r="H65" s="21">
        <v>977.15</v>
      </c>
      <c r="I65" s="21">
        <v>998.44</v>
      </c>
      <c r="J65" s="21">
        <v>1140.96</v>
      </c>
      <c r="K65" s="21">
        <v>1240.32</v>
      </c>
      <c r="L65" s="21">
        <v>1305.06</v>
      </c>
      <c r="M65" s="21">
        <v>1320.35</v>
      </c>
      <c r="N65" s="21">
        <v>1320.72</v>
      </c>
      <c r="O65" s="21">
        <v>1320.97</v>
      </c>
      <c r="P65" s="21">
        <v>1320.38</v>
      </c>
      <c r="Q65" s="21">
        <v>1300.72</v>
      </c>
      <c r="R65" s="21">
        <v>1304.6199999999999</v>
      </c>
      <c r="S65" s="21">
        <v>1407.91</v>
      </c>
      <c r="T65" s="21">
        <v>1473.79</v>
      </c>
      <c r="U65" s="21">
        <v>1397.15</v>
      </c>
      <c r="V65" s="21">
        <v>1425.54</v>
      </c>
      <c r="W65" s="21">
        <v>1323</v>
      </c>
      <c r="X65" s="21">
        <v>1219.1600000000001</v>
      </c>
      <c r="Y65" s="21">
        <v>1004.74</v>
      </c>
    </row>
    <row r="66" spans="1:25" x14ac:dyDescent="0.25">
      <c r="A66" s="22">
        <v>10</v>
      </c>
      <c r="B66" s="21">
        <v>990.25</v>
      </c>
      <c r="C66" s="21">
        <v>946.16</v>
      </c>
      <c r="D66" s="21">
        <v>915.17</v>
      </c>
      <c r="E66" s="21">
        <v>902.58</v>
      </c>
      <c r="F66" s="21">
        <v>945.37</v>
      </c>
      <c r="G66" s="21">
        <v>988.75</v>
      </c>
      <c r="H66" s="21">
        <v>1152.3800000000001</v>
      </c>
      <c r="I66" s="21">
        <v>1347.29</v>
      </c>
      <c r="J66" s="21">
        <v>1455.03</v>
      </c>
      <c r="K66" s="21">
        <v>1481.37</v>
      </c>
      <c r="L66" s="21">
        <v>1505.14</v>
      </c>
      <c r="M66" s="21">
        <v>1508.05</v>
      </c>
      <c r="N66" s="21">
        <v>1491.3</v>
      </c>
      <c r="O66" s="21">
        <v>1538.68</v>
      </c>
      <c r="P66" s="21">
        <v>1531.94</v>
      </c>
      <c r="Q66" s="21">
        <v>1506.02</v>
      </c>
      <c r="R66" s="21">
        <v>1461.36</v>
      </c>
      <c r="S66" s="21">
        <v>1454.16</v>
      </c>
      <c r="T66" s="21">
        <v>1493.05</v>
      </c>
      <c r="U66" s="21">
        <v>1487.02</v>
      </c>
      <c r="V66" s="21">
        <v>1482.04</v>
      </c>
      <c r="W66" s="21">
        <v>1455.1</v>
      </c>
      <c r="X66" s="21">
        <v>1236.21</v>
      </c>
      <c r="Y66" s="21">
        <v>1027.92</v>
      </c>
    </row>
    <row r="67" spans="1:25" x14ac:dyDescent="0.25">
      <c r="A67" s="22">
        <v>11</v>
      </c>
      <c r="B67" s="21">
        <v>1001.95</v>
      </c>
      <c r="C67" s="21">
        <v>967.97</v>
      </c>
      <c r="D67" s="21">
        <v>935.76</v>
      </c>
      <c r="E67" s="21">
        <v>933.37</v>
      </c>
      <c r="F67" s="21">
        <v>966.84</v>
      </c>
      <c r="G67" s="21">
        <v>1016.53</v>
      </c>
      <c r="H67" s="21">
        <v>1256.44</v>
      </c>
      <c r="I67" s="21">
        <v>1377.89</v>
      </c>
      <c r="J67" s="21">
        <v>1476.88</v>
      </c>
      <c r="K67" s="21">
        <v>1506.78</v>
      </c>
      <c r="L67" s="21">
        <v>1532.95</v>
      </c>
      <c r="M67" s="21">
        <v>1556.85</v>
      </c>
      <c r="N67" s="21">
        <v>1522.71</v>
      </c>
      <c r="O67" s="21">
        <v>1572.77</v>
      </c>
      <c r="P67" s="21">
        <v>1580.74</v>
      </c>
      <c r="Q67" s="21">
        <v>1566.25</v>
      </c>
      <c r="R67" s="21">
        <v>1509.57</v>
      </c>
      <c r="S67" s="21">
        <v>1500.05</v>
      </c>
      <c r="T67" s="21">
        <v>1554.42</v>
      </c>
      <c r="U67" s="21">
        <v>1537.98</v>
      </c>
      <c r="V67" s="21">
        <v>1505.24</v>
      </c>
      <c r="W67" s="21">
        <v>1443.16</v>
      </c>
      <c r="X67" s="21">
        <v>1278.03</v>
      </c>
      <c r="Y67" s="21">
        <v>1077.51</v>
      </c>
    </row>
    <row r="68" spans="1:25" x14ac:dyDescent="0.25">
      <c r="A68" s="22">
        <v>12</v>
      </c>
      <c r="B68" s="21">
        <v>999.17</v>
      </c>
      <c r="C68" s="21">
        <v>976.82</v>
      </c>
      <c r="D68" s="21">
        <v>959.56</v>
      </c>
      <c r="E68" s="21">
        <v>947.04</v>
      </c>
      <c r="F68" s="21">
        <v>960.87</v>
      </c>
      <c r="G68" s="21">
        <v>1003.41</v>
      </c>
      <c r="H68" s="21">
        <v>1221.51</v>
      </c>
      <c r="I68" s="21">
        <v>1325.96</v>
      </c>
      <c r="J68" s="21">
        <v>1445.4</v>
      </c>
      <c r="K68" s="21">
        <v>1494.86</v>
      </c>
      <c r="L68" s="21">
        <v>1505.08</v>
      </c>
      <c r="M68" s="21">
        <v>1503.96</v>
      </c>
      <c r="N68" s="21">
        <v>1475.27</v>
      </c>
      <c r="O68" s="21">
        <v>1551.19</v>
      </c>
      <c r="P68" s="21">
        <v>1521.82</v>
      </c>
      <c r="Q68" s="21">
        <v>1508.47</v>
      </c>
      <c r="R68" s="21">
        <v>1462.34</v>
      </c>
      <c r="S68" s="21">
        <v>1483.08</v>
      </c>
      <c r="T68" s="21">
        <v>1510.38</v>
      </c>
      <c r="U68" s="21">
        <v>1485.94</v>
      </c>
      <c r="V68" s="21">
        <v>1471.22</v>
      </c>
      <c r="W68" s="21">
        <v>1456.49</v>
      </c>
      <c r="X68" s="21">
        <v>1248.92</v>
      </c>
      <c r="Y68" s="21">
        <v>1091.52</v>
      </c>
    </row>
    <row r="69" spans="1:25" x14ac:dyDescent="0.25">
      <c r="A69" s="22">
        <v>13</v>
      </c>
      <c r="B69" s="21">
        <v>1003.81</v>
      </c>
      <c r="C69" s="21">
        <v>976.03</v>
      </c>
      <c r="D69" s="21">
        <v>960.91</v>
      </c>
      <c r="E69" s="21">
        <v>961.17</v>
      </c>
      <c r="F69" s="21">
        <v>969.59</v>
      </c>
      <c r="G69" s="21">
        <v>1001.65</v>
      </c>
      <c r="H69" s="21">
        <v>1117.67</v>
      </c>
      <c r="I69" s="21">
        <v>1309.46</v>
      </c>
      <c r="J69" s="21">
        <v>1441.95</v>
      </c>
      <c r="K69" s="21">
        <v>1480.94</v>
      </c>
      <c r="L69" s="21">
        <v>1513.62</v>
      </c>
      <c r="M69" s="21">
        <v>1506.11</v>
      </c>
      <c r="N69" s="21">
        <v>1485.66</v>
      </c>
      <c r="O69" s="21">
        <v>1585.87</v>
      </c>
      <c r="P69" s="21">
        <v>1597.1</v>
      </c>
      <c r="Q69" s="21">
        <v>1507.38</v>
      </c>
      <c r="R69" s="21">
        <v>1468.42</v>
      </c>
      <c r="S69" s="21">
        <v>1479.41</v>
      </c>
      <c r="T69" s="21">
        <v>1508.52</v>
      </c>
      <c r="U69" s="21">
        <v>1487.78</v>
      </c>
      <c r="V69" s="21">
        <v>1474.18</v>
      </c>
      <c r="W69" s="21">
        <v>1460.1</v>
      </c>
      <c r="X69" s="21">
        <v>1285.97</v>
      </c>
      <c r="Y69" s="21">
        <v>1031.1500000000001</v>
      </c>
    </row>
    <row r="70" spans="1:25" x14ac:dyDescent="0.25">
      <c r="A70" s="22">
        <v>14</v>
      </c>
      <c r="B70" s="21">
        <v>1017</v>
      </c>
      <c r="C70" s="21">
        <v>974.16</v>
      </c>
      <c r="D70" s="21">
        <v>952.66</v>
      </c>
      <c r="E70" s="21">
        <v>923.96</v>
      </c>
      <c r="F70" s="21">
        <v>944.92</v>
      </c>
      <c r="G70" s="21">
        <v>979.14</v>
      </c>
      <c r="H70" s="21">
        <v>1176.8499999999999</v>
      </c>
      <c r="I70" s="21">
        <v>1370.01</v>
      </c>
      <c r="J70" s="21">
        <v>1462.16</v>
      </c>
      <c r="K70" s="21">
        <v>1505.79</v>
      </c>
      <c r="L70" s="21">
        <v>1516</v>
      </c>
      <c r="M70" s="21">
        <v>1530.12</v>
      </c>
      <c r="N70" s="21">
        <v>1505.93</v>
      </c>
      <c r="O70" s="21">
        <v>1567.5</v>
      </c>
      <c r="P70" s="21">
        <v>1567.47</v>
      </c>
      <c r="Q70" s="21">
        <v>1515.49</v>
      </c>
      <c r="R70" s="21">
        <v>1471.78</v>
      </c>
      <c r="S70" s="21">
        <v>1467.18</v>
      </c>
      <c r="T70" s="21">
        <v>1501.98</v>
      </c>
      <c r="U70" s="21">
        <v>1512.99</v>
      </c>
      <c r="V70" s="21">
        <v>1496.98</v>
      </c>
      <c r="W70" s="21">
        <v>1496.24</v>
      </c>
      <c r="X70" s="21">
        <v>1384.94</v>
      </c>
      <c r="Y70" s="21">
        <v>1235.71</v>
      </c>
    </row>
    <row r="71" spans="1:25" x14ac:dyDescent="0.25">
      <c r="A71" s="22">
        <v>15</v>
      </c>
      <c r="B71" s="21">
        <v>1153.27</v>
      </c>
      <c r="C71" s="21">
        <v>1027.08</v>
      </c>
      <c r="D71" s="21">
        <v>992.62</v>
      </c>
      <c r="E71" s="21">
        <v>1000.99</v>
      </c>
      <c r="F71" s="21">
        <v>1000.92</v>
      </c>
      <c r="G71" s="21">
        <v>1009.98</v>
      </c>
      <c r="H71" s="21">
        <v>1018.09</v>
      </c>
      <c r="I71" s="21">
        <v>1067.5899999999999</v>
      </c>
      <c r="J71" s="21">
        <v>1316.76</v>
      </c>
      <c r="K71" s="21">
        <v>1372.32</v>
      </c>
      <c r="L71" s="21">
        <v>1444.89</v>
      </c>
      <c r="M71" s="21">
        <v>1443.76</v>
      </c>
      <c r="N71" s="21">
        <v>1459.07</v>
      </c>
      <c r="O71" s="21">
        <v>1447.02</v>
      </c>
      <c r="P71" s="21">
        <v>1439.87</v>
      </c>
      <c r="Q71" s="21">
        <v>1438.96</v>
      </c>
      <c r="R71" s="21">
        <v>1455.05</v>
      </c>
      <c r="S71" s="21">
        <v>1432.91</v>
      </c>
      <c r="T71" s="21">
        <v>1494.62</v>
      </c>
      <c r="U71" s="21">
        <v>1454.46</v>
      </c>
      <c r="V71" s="21">
        <v>1491.29</v>
      </c>
      <c r="W71" s="21">
        <v>1405.88</v>
      </c>
      <c r="X71" s="21">
        <v>1353.1</v>
      </c>
      <c r="Y71" s="21">
        <v>1080.8599999999999</v>
      </c>
    </row>
    <row r="72" spans="1:25" x14ac:dyDescent="0.25">
      <c r="A72" s="22">
        <v>16</v>
      </c>
      <c r="B72" s="21">
        <v>1046.69</v>
      </c>
      <c r="C72" s="21">
        <v>1020.83</v>
      </c>
      <c r="D72" s="21">
        <v>981.8</v>
      </c>
      <c r="E72" s="21">
        <v>971.45</v>
      </c>
      <c r="F72" s="21">
        <v>975.01</v>
      </c>
      <c r="G72" s="21">
        <v>989</v>
      </c>
      <c r="H72" s="21">
        <v>992.62</v>
      </c>
      <c r="I72" s="21">
        <v>1001.85</v>
      </c>
      <c r="J72" s="21">
        <v>1192.05</v>
      </c>
      <c r="K72" s="21">
        <v>1306.18</v>
      </c>
      <c r="L72" s="21">
        <v>1366.76</v>
      </c>
      <c r="M72" s="21">
        <v>1370.63</v>
      </c>
      <c r="N72" s="21">
        <v>1368.34</v>
      </c>
      <c r="O72" s="21">
        <v>1367.56</v>
      </c>
      <c r="P72" s="21">
        <v>1366.42</v>
      </c>
      <c r="Q72" s="21">
        <v>1369.41</v>
      </c>
      <c r="R72" s="21">
        <v>1370.68</v>
      </c>
      <c r="S72" s="21">
        <v>1440.43</v>
      </c>
      <c r="T72" s="21">
        <v>1529.7</v>
      </c>
      <c r="U72" s="21">
        <v>1472.14</v>
      </c>
      <c r="V72" s="21">
        <v>1378.97</v>
      </c>
      <c r="W72" s="21">
        <v>1370.61</v>
      </c>
      <c r="X72" s="21">
        <v>1267.69</v>
      </c>
      <c r="Y72" s="21">
        <v>1026.47</v>
      </c>
    </row>
    <row r="73" spans="1:25" x14ac:dyDescent="0.25">
      <c r="A73" s="22">
        <v>17</v>
      </c>
      <c r="B73" s="21">
        <v>1003.4</v>
      </c>
      <c r="C73" s="21">
        <v>971.17</v>
      </c>
      <c r="D73" s="21">
        <v>960.3</v>
      </c>
      <c r="E73" s="21">
        <v>955.78</v>
      </c>
      <c r="F73" s="21">
        <v>961.21</v>
      </c>
      <c r="G73" s="21">
        <v>1003.06</v>
      </c>
      <c r="H73" s="21">
        <v>1126.44</v>
      </c>
      <c r="I73" s="21">
        <v>1361.13</v>
      </c>
      <c r="J73" s="21">
        <v>1534.94</v>
      </c>
      <c r="K73" s="21">
        <v>1587.36</v>
      </c>
      <c r="L73" s="21">
        <v>1602.76</v>
      </c>
      <c r="M73" s="21">
        <v>1637.61</v>
      </c>
      <c r="N73" s="21">
        <v>1600.54</v>
      </c>
      <c r="O73" s="21">
        <v>1607.1</v>
      </c>
      <c r="P73" s="21">
        <v>1607.19</v>
      </c>
      <c r="Q73" s="21">
        <v>1606.23</v>
      </c>
      <c r="R73" s="21">
        <v>1566.91</v>
      </c>
      <c r="S73" s="21">
        <v>1558.09</v>
      </c>
      <c r="T73" s="21">
        <v>1601.77</v>
      </c>
      <c r="U73" s="21">
        <v>1597.4</v>
      </c>
      <c r="V73" s="21">
        <v>1543.73</v>
      </c>
      <c r="W73" s="21">
        <v>1490.2</v>
      </c>
      <c r="X73" s="21">
        <v>1250.26</v>
      </c>
      <c r="Y73" s="21">
        <v>1009.09</v>
      </c>
    </row>
    <row r="74" spans="1:25" x14ac:dyDescent="0.25">
      <c r="A74" s="22">
        <v>18</v>
      </c>
      <c r="B74" s="21">
        <v>1006.68</v>
      </c>
      <c r="C74" s="21">
        <v>975.59</v>
      </c>
      <c r="D74" s="21">
        <v>951.98</v>
      </c>
      <c r="E74" s="21">
        <v>939.61</v>
      </c>
      <c r="F74" s="21">
        <v>959.56</v>
      </c>
      <c r="G74" s="21">
        <v>1005.71</v>
      </c>
      <c r="H74" s="21">
        <v>1199.29</v>
      </c>
      <c r="I74" s="21">
        <v>1352.4</v>
      </c>
      <c r="J74" s="21">
        <v>1454.34</v>
      </c>
      <c r="K74" s="21">
        <v>1498.29</v>
      </c>
      <c r="L74" s="21">
        <v>1499.29</v>
      </c>
      <c r="M74" s="21">
        <v>1536.72</v>
      </c>
      <c r="N74" s="21">
        <v>1487.85</v>
      </c>
      <c r="O74" s="21">
        <v>1509.12</v>
      </c>
      <c r="P74" s="21">
        <v>1505.86</v>
      </c>
      <c r="Q74" s="21">
        <v>1493.28</v>
      </c>
      <c r="R74" s="21">
        <v>1446.18</v>
      </c>
      <c r="S74" s="21">
        <v>1442.91</v>
      </c>
      <c r="T74" s="21">
        <v>1495.63</v>
      </c>
      <c r="U74" s="21">
        <v>1495.48</v>
      </c>
      <c r="V74" s="21">
        <v>1491.5</v>
      </c>
      <c r="W74" s="21">
        <v>1448.8</v>
      </c>
      <c r="X74" s="21">
        <v>1254.3599999999999</v>
      </c>
      <c r="Y74" s="21">
        <v>1031.1600000000001</v>
      </c>
    </row>
    <row r="75" spans="1:25" x14ac:dyDescent="0.25">
      <c r="A75" s="22">
        <v>19</v>
      </c>
      <c r="B75" s="21">
        <v>993.94</v>
      </c>
      <c r="C75" s="21">
        <v>950.74</v>
      </c>
      <c r="D75" s="21">
        <v>939.03</v>
      </c>
      <c r="E75" s="21">
        <v>935.79</v>
      </c>
      <c r="F75" s="21">
        <v>945.96</v>
      </c>
      <c r="G75" s="21">
        <v>1000.67</v>
      </c>
      <c r="H75" s="21">
        <v>1234.3800000000001</v>
      </c>
      <c r="I75" s="21">
        <v>1348.94</v>
      </c>
      <c r="J75" s="21">
        <v>1481.32</v>
      </c>
      <c r="K75" s="21">
        <v>1528.35</v>
      </c>
      <c r="L75" s="21">
        <v>1540.25</v>
      </c>
      <c r="M75" s="21">
        <v>1578.84</v>
      </c>
      <c r="N75" s="21">
        <v>1535.95</v>
      </c>
      <c r="O75" s="21">
        <v>1593.47</v>
      </c>
      <c r="P75" s="21">
        <v>1603.75</v>
      </c>
      <c r="Q75" s="21">
        <v>1551.1</v>
      </c>
      <c r="R75" s="21">
        <v>1488.17</v>
      </c>
      <c r="S75" s="21">
        <v>1490.36</v>
      </c>
      <c r="T75" s="21">
        <v>1539.19</v>
      </c>
      <c r="U75" s="21">
        <v>1546.99</v>
      </c>
      <c r="V75" s="21">
        <v>1537.01</v>
      </c>
      <c r="W75" s="21">
        <v>1513.03</v>
      </c>
      <c r="X75" s="21">
        <v>1331.48</v>
      </c>
      <c r="Y75" s="21">
        <v>1109.6500000000001</v>
      </c>
    </row>
    <row r="76" spans="1:25" x14ac:dyDescent="0.25">
      <c r="A76" s="22">
        <v>20</v>
      </c>
      <c r="B76" s="21">
        <v>1101.78</v>
      </c>
      <c r="C76" s="21">
        <v>999.23</v>
      </c>
      <c r="D76" s="21">
        <v>960.11</v>
      </c>
      <c r="E76" s="21">
        <v>951.39</v>
      </c>
      <c r="F76" s="21">
        <v>958.81</v>
      </c>
      <c r="G76" s="21">
        <v>1000.79</v>
      </c>
      <c r="H76" s="21">
        <v>1096.83</v>
      </c>
      <c r="I76" s="21">
        <v>1287.6099999999999</v>
      </c>
      <c r="J76" s="21">
        <v>1476.54</v>
      </c>
      <c r="K76" s="21">
        <v>1520.61</v>
      </c>
      <c r="L76" s="21">
        <v>1533.62</v>
      </c>
      <c r="M76" s="21">
        <v>1582.93</v>
      </c>
      <c r="N76" s="21">
        <v>1519.97</v>
      </c>
      <c r="O76" s="21">
        <v>1586.51</v>
      </c>
      <c r="P76" s="21">
        <v>1611.28</v>
      </c>
      <c r="Q76" s="21">
        <v>1528.85</v>
      </c>
      <c r="R76" s="21">
        <v>1460.99</v>
      </c>
      <c r="S76" s="21">
        <v>1454.17</v>
      </c>
      <c r="T76" s="21">
        <v>1522.52</v>
      </c>
      <c r="U76" s="21">
        <v>1525.76</v>
      </c>
      <c r="V76" s="21">
        <v>1494.49</v>
      </c>
      <c r="W76" s="21">
        <v>1394.53</v>
      </c>
      <c r="X76" s="21">
        <v>1247.69</v>
      </c>
      <c r="Y76" s="21">
        <v>1012.46</v>
      </c>
    </row>
    <row r="77" spans="1:25" x14ac:dyDescent="0.25">
      <c r="A77" s="22">
        <v>21</v>
      </c>
      <c r="B77" s="21">
        <v>979.53</v>
      </c>
      <c r="C77" s="21">
        <v>947.73</v>
      </c>
      <c r="D77" s="21">
        <v>904.93</v>
      </c>
      <c r="E77" s="21">
        <v>901.86</v>
      </c>
      <c r="F77" s="21">
        <v>942.83</v>
      </c>
      <c r="G77" s="21">
        <v>993.72</v>
      </c>
      <c r="H77" s="21">
        <v>1100.98</v>
      </c>
      <c r="I77" s="21">
        <v>1298.46</v>
      </c>
      <c r="J77" s="21">
        <v>1432.5</v>
      </c>
      <c r="K77" s="21">
        <v>1492.07</v>
      </c>
      <c r="L77" s="21">
        <v>1504.12</v>
      </c>
      <c r="M77" s="21">
        <v>1529.88</v>
      </c>
      <c r="N77" s="21">
        <v>1486.15</v>
      </c>
      <c r="O77" s="21">
        <v>1501.28</v>
      </c>
      <c r="P77" s="21">
        <v>1499.2</v>
      </c>
      <c r="Q77" s="21">
        <v>1486.42</v>
      </c>
      <c r="R77" s="21">
        <v>1443.94</v>
      </c>
      <c r="S77" s="21">
        <v>1439.5</v>
      </c>
      <c r="T77" s="21">
        <v>1477.68</v>
      </c>
      <c r="U77" s="21">
        <v>1497.91</v>
      </c>
      <c r="V77" s="21">
        <v>1493.96</v>
      </c>
      <c r="W77" s="21">
        <v>1453.48</v>
      </c>
      <c r="X77" s="21">
        <v>1321.56</v>
      </c>
      <c r="Y77" s="21">
        <v>1063.96</v>
      </c>
    </row>
    <row r="78" spans="1:25" x14ac:dyDescent="0.25">
      <c r="A78" s="22">
        <v>22</v>
      </c>
      <c r="B78" s="21">
        <v>1107.93</v>
      </c>
      <c r="C78" s="21">
        <v>1022.85</v>
      </c>
      <c r="D78" s="21">
        <v>991.07</v>
      </c>
      <c r="E78" s="21">
        <v>988.65</v>
      </c>
      <c r="F78" s="21">
        <v>998.27</v>
      </c>
      <c r="G78" s="21">
        <v>1037.04</v>
      </c>
      <c r="H78" s="21">
        <v>1075.3800000000001</v>
      </c>
      <c r="I78" s="21">
        <v>1087.96</v>
      </c>
      <c r="J78" s="21">
        <v>1273.5899999999999</v>
      </c>
      <c r="K78" s="21">
        <v>1315.85</v>
      </c>
      <c r="L78" s="21">
        <v>1357.75</v>
      </c>
      <c r="M78" s="21">
        <v>1357.56</v>
      </c>
      <c r="N78" s="21">
        <v>1353.73</v>
      </c>
      <c r="O78" s="21">
        <v>1352.53</v>
      </c>
      <c r="P78" s="21">
        <v>1346.47</v>
      </c>
      <c r="Q78" s="21">
        <v>1349.72</v>
      </c>
      <c r="R78" s="21">
        <v>1367.62</v>
      </c>
      <c r="S78" s="21">
        <v>1361.93</v>
      </c>
      <c r="T78" s="21">
        <v>1573.37</v>
      </c>
      <c r="U78" s="21">
        <v>1560.36</v>
      </c>
      <c r="V78" s="21">
        <v>1488.19</v>
      </c>
      <c r="W78" s="21">
        <v>1379.2</v>
      </c>
      <c r="X78" s="21">
        <v>1314.93</v>
      </c>
      <c r="Y78" s="21">
        <v>1122.9100000000001</v>
      </c>
    </row>
    <row r="79" spans="1:25" x14ac:dyDescent="0.25">
      <c r="A79" s="22">
        <v>23</v>
      </c>
      <c r="B79" s="21">
        <v>1063.53</v>
      </c>
      <c r="C79" s="21">
        <v>1002.91</v>
      </c>
      <c r="D79" s="21">
        <v>968.42</v>
      </c>
      <c r="E79" s="21">
        <v>951.52</v>
      </c>
      <c r="F79" s="21">
        <v>963.37</v>
      </c>
      <c r="G79" s="21">
        <v>977.68</v>
      </c>
      <c r="H79" s="21">
        <v>984.22</v>
      </c>
      <c r="I79" s="21">
        <v>981.04</v>
      </c>
      <c r="J79" s="21">
        <v>1069.55</v>
      </c>
      <c r="K79" s="21">
        <v>1248.78</v>
      </c>
      <c r="L79" s="21">
        <v>1290.77</v>
      </c>
      <c r="M79" s="21">
        <v>1298.76</v>
      </c>
      <c r="N79" s="21">
        <v>1295.96</v>
      </c>
      <c r="O79" s="21">
        <v>1299.72</v>
      </c>
      <c r="P79" s="21">
        <v>1296.8499999999999</v>
      </c>
      <c r="Q79" s="21">
        <v>1299.2</v>
      </c>
      <c r="R79" s="21">
        <v>1285</v>
      </c>
      <c r="S79" s="21">
        <v>1305.25</v>
      </c>
      <c r="T79" s="21">
        <v>1438.55</v>
      </c>
      <c r="U79" s="21">
        <v>1369.87</v>
      </c>
      <c r="V79" s="21">
        <v>1332.96</v>
      </c>
      <c r="W79" s="21">
        <v>1316.83</v>
      </c>
      <c r="X79" s="21">
        <v>1259.52</v>
      </c>
      <c r="Y79" s="21">
        <v>1025.79</v>
      </c>
    </row>
    <row r="80" spans="1:25" x14ac:dyDescent="0.25">
      <c r="A80" s="22">
        <v>24</v>
      </c>
      <c r="B80" s="21">
        <v>1041.27</v>
      </c>
      <c r="C80" s="21">
        <v>1003</v>
      </c>
      <c r="D80" s="21">
        <v>974.63</v>
      </c>
      <c r="E80" s="21">
        <v>964.51</v>
      </c>
      <c r="F80" s="21">
        <v>972.04</v>
      </c>
      <c r="G80" s="21">
        <v>998.57</v>
      </c>
      <c r="H80" s="21">
        <v>1009.77</v>
      </c>
      <c r="I80" s="21">
        <v>1016.68</v>
      </c>
      <c r="J80" s="21">
        <v>1148.79</v>
      </c>
      <c r="K80" s="21">
        <v>1288.92</v>
      </c>
      <c r="L80" s="21">
        <v>1318.26</v>
      </c>
      <c r="M80" s="21">
        <v>1330.43</v>
      </c>
      <c r="N80" s="21">
        <v>1322.45</v>
      </c>
      <c r="O80" s="21">
        <v>1320.49</v>
      </c>
      <c r="P80" s="21">
        <v>1313.67</v>
      </c>
      <c r="Q80" s="21">
        <v>1322.51</v>
      </c>
      <c r="R80" s="21">
        <v>1308.19</v>
      </c>
      <c r="S80" s="21">
        <v>1333.1</v>
      </c>
      <c r="T80" s="21">
        <v>1541.21</v>
      </c>
      <c r="U80" s="21">
        <v>1475.05</v>
      </c>
      <c r="V80" s="21">
        <v>1371.46</v>
      </c>
      <c r="W80" s="21">
        <v>1352.44</v>
      </c>
      <c r="X80" s="21">
        <v>1295.48</v>
      </c>
      <c r="Y80" s="21">
        <v>1052.1199999999999</v>
      </c>
    </row>
    <row r="81" spans="1:25" x14ac:dyDescent="0.25">
      <c r="A81" s="22">
        <v>25</v>
      </c>
      <c r="B81" s="21">
        <v>969.79</v>
      </c>
      <c r="C81" s="21">
        <v>890.38</v>
      </c>
      <c r="D81" s="21">
        <v>847.36</v>
      </c>
      <c r="E81" s="21">
        <v>835.42</v>
      </c>
      <c r="F81" s="21">
        <v>874.67</v>
      </c>
      <c r="G81" s="21">
        <v>943.35</v>
      </c>
      <c r="H81" s="21">
        <v>1075.27</v>
      </c>
      <c r="I81" s="21">
        <v>1300.69</v>
      </c>
      <c r="J81" s="21">
        <v>1333.43</v>
      </c>
      <c r="K81" s="21">
        <v>1369.74</v>
      </c>
      <c r="L81" s="21">
        <v>1374.07</v>
      </c>
      <c r="M81" s="21">
        <v>1401.36</v>
      </c>
      <c r="N81" s="21">
        <v>1370.06</v>
      </c>
      <c r="O81" s="21">
        <v>1479.35</v>
      </c>
      <c r="P81" s="21">
        <v>1402.92</v>
      </c>
      <c r="Q81" s="21">
        <v>1375.21</v>
      </c>
      <c r="R81" s="21">
        <v>1353.67</v>
      </c>
      <c r="S81" s="21">
        <v>1342.4</v>
      </c>
      <c r="T81" s="21">
        <v>1379.81</v>
      </c>
      <c r="U81" s="21">
        <v>1396.52</v>
      </c>
      <c r="V81" s="21">
        <v>1373.76</v>
      </c>
      <c r="W81" s="21">
        <v>1349.2</v>
      </c>
      <c r="X81" s="21">
        <v>1134.04</v>
      </c>
      <c r="Y81" s="21">
        <v>954.56</v>
      </c>
    </row>
    <row r="82" spans="1:25" x14ac:dyDescent="0.25">
      <c r="A82" s="22">
        <v>26</v>
      </c>
      <c r="B82" s="21">
        <v>943.91</v>
      </c>
      <c r="C82" s="21">
        <v>899.96</v>
      </c>
      <c r="D82" s="21">
        <v>881.46</v>
      </c>
      <c r="E82" s="21">
        <v>874.97</v>
      </c>
      <c r="F82" s="21">
        <v>889.43</v>
      </c>
      <c r="G82" s="21">
        <v>952.6</v>
      </c>
      <c r="H82" s="21">
        <v>1057.07</v>
      </c>
      <c r="I82" s="21">
        <v>1292.2</v>
      </c>
      <c r="J82" s="21">
        <v>1333.38</v>
      </c>
      <c r="K82" s="21">
        <v>1397.32</v>
      </c>
      <c r="L82" s="21">
        <v>1413.23</v>
      </c>
      <c r="M82" s="21">
        <v>1467.92</v>
      </c>
      <c r="N82" s="21">
        <v>1420.66</v>
      </c>
      <c r="O82" s="21">
        <v>1513.22</v>
      </c>
      <c r="P82" s="21">
        <v>1517.78</v>
      </c>
      <c r="Q82" s="21">
        <v>1430.84</v>
      </c>
      <c r="R82" s="21">
        <v>1360.7</v>
      </c>
      <c r="S82" s="21">
        <v>1350.67</v>
      </c>
      <c r="T82" s="21">
        <v>1399.32</v>
      </c>
      <c r="U82" s="21">
        <v>1414.5</v>
      </c>
      <c r="V82" s="21">
        <v>1373.48</v>
      </c>
      <c r="W82" s="21">
        <v>1349.34</v>
      </c>
      <c r="X82" s="21">
        <v>1109.2</v>
      </c>
      <c r="Y82" s="21">
        <v>972.97</v>
      </c>
    </row>
    <row r="83" spans="1:25" x14ac:dyDescent="0.25">
      <c r="A83" s="22">
        <v>27</v>
      </c>
      <c r="B83" s="21">
        <v>998.09</v>
      </c>
      <c r="C83" s="21">
        <v>941.09</v>
      </c>
      <c r="D83" s="21">
        <v>887.06</v>
      </c>
      <c r="E83" s="21">
        <v>875.81</v>
      </c>
      <c r="F83" s="21">
        <v>887.87</v>
      </c>
      <c r="G83" s="21">
        <v>958.95</v>
      </c>
      <c r="H83" s="21">
        <v>1028.82</v>
      </c>
      <c r="I83" s="21">
        <v>1148.94</v>
      </c>
      <c r="J83" s="21">
        <v>1359.59</v>
      </c>
      <c r="K83" s="21">
        <v>1457.37</v>
      </c>
      <c r="L83" s="21">
        <v>1476.12</v>
      </c>
      <c r="M83" s="21">
        <v>1510.99</v>
      </c>
      <c r="N83" s="21">
        <v>1420.42</v>
      </c>
      <c r="O83" s="21">
        <v>1546.68</v>
      </c>
      <c r="P83" s="21">
        <v>1560.35</v>
      </c>
      <c r="Q83" s="21">
        <v>1497.92</v>
      </c>
      <c r="R83" s="21">
        <v>1274.53</v>
      </c>
      <c r="S83" s="21">
        <v>1327.92</v>
      </c>
      <c r="T83" s="21">
        <v>1432.02</v>
      </c>
      <c r="U83" s="21">
        <v>1516.46</v>
      </c>
      <c r="V83" s="21">
        <v>1480.74</v>
      </c>
      <c r="W83" s="21">
        <v>1404.89</v>
      </c>
      <c r="X83" s="21">
        <v>1146.47</v>
      </c>
      <c r="Y83" s="21">
        <v>992.57</v>
      </c>
    </row>
    <row r="84" spans="1:25" x14ac:dyDescent="0.25">
      <c r="A84" s="22">
        <v>28</v>
      </c>
      <c r="B84" s="21">
        <v>1012.42</v>
      </c>
      <c r="C84" s="21">
        <v>1024.03</v>
      </c>
      <c r="D84" s="21">
        <v>909.32</v>
      </c>
      <c r="E84" s="21">
        <v>909.95</v>
      </c>
      <c r="F84" s="21">
        <v>941.21</v>
      </c>
      <c r="G84" s="21">
        <v>986.97</v>
      </c>
      <c r="H84" s="21">
        <v>1072.03</v>
      </c>
      <c r="I84" s="21">
        <v>1293.95</v>
      </c>
      <c r="J84" s="21">
        <v>1345.15</v>
      </c>
      <c r="K84" s="21">
        <v>1463.81</v>
      </c>
      <c r="L84" s="21">
        <v>1466.8</v>
      </c>
      <c r="M84" s="21">
        <v>1507.01</v>
      </c>
      <c r="N84" s="21">
        <v>1430.77</v>
      </c>
      <c r="O84" s="21">
        <v>1584.59</v>
      </c>
      <c r="P84" s="21">
        <v>1600.13</v>
      </c>
      <c r="Q84" s="21">
        <v>1513.89</v>
      </c>
      <c r="R84" s="21">
        <v>1388.58</v>
      </c>
      <c r="S84" s="21">
        <v>1348.12</v>
      </c>
      <c r="T84" s="21">
        <v>1467.61</v>
      </c>
      <c r="U84" s="21">
        <v>1478.96</v>
      </c>
      <c r="V84" s="21">
        <v>1458.27</v>
      </c>
      <c r="W84" s="21">
        <v>1426.95</v>
      </c>
      <c r="X84" s="21">
        <v>1343.5</v>
      </c>
      <c r="Y84" s="21">
        <v>1013.18</v>
      </c>
    </row>
    <row r="85" spans="1:25" x14ac:dyDescent="0.25">
      <c r="A85" s="22">
        <v>29</v>
      </c>
      <c r="B85" s="21">
        <v>1067.9000000000001</v>
      </c>
      <c r="C85" s="21">
        <v>998.48</v>
      </c>
      <c r="D85" s="21">
        <v>970.97</v>
      </c>
      <c r="E85" s="21">
        <v>946.88</v>
      </c>
      <c r="F85" s="21">
        <v>966.54</v>
      </c>
      <c r="G85" s="21">
        <v>998.49</v>
      </c>
      <c r="H85" s="21">
        <v>1007.62</v>
      </c>
      <c r="I85" s="21">
        <v>1089.05</v>
      </c>
      <c r="J85" s="21">
        <v>1361.72</v>
      </c>
      <c r="K85" s="21">
        <v>1494.83</v>
      </c>
      <c r="L85" s="21">
        <v>1561.84</v>
      </c>
      <c r="M85" s="21">
        <v>1568.49</v>
      </c>
      <c r="N85" s="21">
        <v>1613.35</v>
      </c>
      <c r="O85" s="21">
        <v>1597.88</v>
      </c>
      <c r="P85" s="21">
        <v>1571.95</v>
      </c>
      <c r="Q85" s="21">
        <v>1557.23</v>
      </c>
      <c r="R85" s="21">
        <v>1576.83</v>
      </c>
      <c r="S85" s="21">
        <v>1536.98</v>
      </c>
      <c r="T85" s="21">
        <v>1604.9</v>
      </c>
      <c r="U85" s="21">
        <v>1675.71</v>
      </c>
      <c r="V85" s="21">
        <v>1647.23</v>
      </c>
      <c r="W85" s="21">
        <v>1544.06</v>
      </c>
      <c r="X85" s="21">
        <v>1355.92</v>
      </c>
      <c r="Y85" s="21">
        <v>1044.8399999999999</v>
      </c>
    </row>
    <row r="86" spans="1:25" x14ac:dyDescent="0.25">
      <c r="A86" s="22">
        <v>30</v>
      </c>
      <c r="B86" s="21">
        <v>0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0.01</v>
      </c>
      <c r="J90" s="21">
        <v>53.59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0.87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12.02</v>
      </c>
      <c r="H91" s="21">
        <v>45.48</v>
      </c>
      <c r="I91" s="21">
        <v>13.93</v>
      </c>
      <c r="J91" s="21">
        <v>51.21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0.15</v>
      </c>
      <c r="G92" s="21">
        <v>216.64</v>
      </c>
      <c r="H92" s="21">
        <v>210.47</v>
      </c>
      <c r="I92" s="21">
        <v>76.95</v>
      </c>
      <c r="J92" s="21">
        <v>56.84</v>
      </c>
      <c r="K92" s="21">
        <v>10.75</v>
      </c>
      <c r="L92" s="21">
        <v>0</v>
      </c>
      <c r="M92" s="21">
        <v>0</v>
      </c>
      <c r="N92" s="21">
        <v>0</v>
      </c>
      <c r="O92" s="21">
        <v>0.89</v>
      </c>
      <c r="P92" s="21">
        <v>0.53</v>
      </c>
      <c r="Q92" s="21">
        <v>0</v>
      </c>
      <c r="R92" s="21">
        <v>0</v>
      </c>
      <c r="S92" s="21">
        <v>0.01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56.45</v>
      </c>
      <c r="H93" s="21">
        <v>84.1</v>
      </c>
      <c r="I93" s="21">
        <v>0</v>
      </c>
      <c r="J93" s="21">
        <v>0.01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4.68</v>
      </c>
      <c r="H94" s="21">
        <v>4.8099999999999996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1.69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22.25</v>
      </c>
      <c r="G95" s="21">
        <v>71.91</v>
      </c>
      <c r="H95" s="21">
        <v>216.42</v>
      </c>
      <c r="I95" s="21">
        <v>0.35</v>
      </c>
      <c r="J95" s="21">
        <v>59.23</v>
      </c>
      <c r="K95" s="21">
        <v>0.06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0.03</v>
      </c>
      <c r="F96" s="21">
        <v>29.49</v>
      </c>
      <c r="G96" s="21">
        <v>72.540000000000006</v>
      </c>
      <c r="H96" s="21">
        <v>82.19</v>
      </c>
      <c r="I96" s="21">
        <v>41.78</v>
      </c>
      <c r="J96" s="21">
        <v>1.7</v>
      </c>
      <c r="K96" s="21">
        <v>0</v>
      </c>
      <c r="L96" s="21">
        <v>0</v>
      </c>
      <c r="M96" s="21">
        <v>0</v>
      </c>
      <c r="N96" s="21">
        <v>0</v>
      </c>
      <c r="O96" s="21">
        <v>38.159999999999997</v>
      </c>
      <c r="P96" s="21">
        <v>48.3</v>
      </c>
      <c r="Q96" s="21">
        <v>46.31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1.84</v>
      </c>
      <c r="F97" s="21">
        <v>35.67</v>
      </c>
      <c r="G97" s="21">
        <v>53.64</v>
      </c>
      <c r="H97" s="21">
        <v>129</v>
      </c>
      <c r="I97" s="21">
        <v>120.64</v>
      </c>
      <c r="J97" s="21">
        <v>143.47</v>
      </c>
      <c r="K97" s="21">
        <v>97.61</v>
      </c>
      <c r="L97" s="21">
        <v>122.11</v>
      </c>
      <c r="M97" s="21">
        <v>111.73</v>
      </c>
      <c r="N97" s="21">
        <v>79.12</v>
      </c>
      <c r="O97" s="21">
        <v>62.09</v>
      </c>
      <c r="P97" s="21">
        <v>0</v>
      </c>
      <c r="Q97" s="21">
        <v>0</v>
      </c>
      <c r="R97" s="21">
        <v>0</v>
      </c>
      <c r="S97" s="21">
        <v>23.74</v>
      </c>
      <c r="T97" s="21">
        <v>27.27</v>
      </c>
      <c r="U97" s="21">
        <v>1.63</v>
      </c>
      <c r="V97" s="21">
        <v>0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0</v>
      </c>
      <c r="F98" s="21">
        <v>5.86</v>
      </c>
      <c r="G98" s="21">
        <v>17.079999999999998</v>
      </c>
      <c r="H98" s="21">
        <v>76.34</v>
      </c>
      <c r="I98" s="21">
        <v>182.39</v>
      </c>
      <c r="J98" s="21">
        <v>50.31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61.53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16.2</v>
      </c>
      <c r="G99" s="21">
        <v>62.93</v>
      </c>
      <c r="H99" s="21">
        <v>106.96</v>
      </c>
      <c r="I99" s="21">
        <v>103.06</v>
      </c>
      <c r="J99" s="21">
        <v>58.69</v>
      </c>
      <c r="K99" s="21">
        <v>45.14</v>
      </c>
      <c r="L99" s="21">
        <v>9.6300000000000008</v>
      </c>
      <c r="M99" s="21">
        <v>3.35</v>
      </c>
      <c r="N99" s="21">
        <v>36.43</v>
      </c>
      <c r="O99" s="21">
        <v>11.66</v>
      </c>
      <c r="P99" s="21">
        <v>5.77</v>
      </c>
      <c r="Q99" s="21">
        <v>4.66</v>
      </c>
      <c r="R99" s="21">
        <v>0</v>
      </c>
      <c r="S99" s="21">
        <v>39.33</v>
      </c>
      <c r="T99" s="21">
        <v>3.83</v>
      </c>
      <c r="U99" s="21">
        <v>0.86</v>
      </c>
      <c r="V99" s="21">
        <v>19.829999999999998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11.64</v>
      </c>
      <c r="G100" s="21">
        <v>23.02</v>
      </c>
      <c r="H100" s="21">
        <v>207.79</v>
      </c>
      <c r="I100" s="21">
        <v>112.28</v>
      </c>
      <c r="J100" s="21">
        <v>106.04</v>
      </c>
      <c r="K100" s="21">
        <v>75.790000000000006</v>
      </c>
      <c r="L100" s="21">
        <v>4.17</v>
      </c>
      <c r="M100" s="21">
        <v>0</v>
      </c>
      <c r="N100" s="21">
        <v>2.34</v>
      </c>
      <c r="O100" s="21">
        <v>1.19</v>
      </c>
      <c r="P100" s="21">
        <v>0.03</v>
      </c>
      <c r="Q100" s="21">
        <v>9.92</v>
      </c>
      <c r="R100" s="21">
        <v>0</v>
      </c>
      <c r="S100" s="21">
        <v>18.22</v>
      </c>
      <c r="T100" s="21">
        <v>12.64</v>
      </c>
      <c r="U100" s="21">
        <v>0</v>
      </c>
      <c r="V100" s="21">
        <v>14.57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  <c r="G101" s="21">
        <v>3.16</v>
      </c>
      <c r="H101" s="21">
        <v>11.73</v>
      </c>
      <c r="I101" s="21">
        <v>0</v>
      </c>
      <c r="J101" s="21">
        <v>2.56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2.4500000000000002</v>
      </c>
      <c r="Q101" s="21">
        <v>1.68</v>
      </c>
      <c r="R101" s="21">
        <v>0</v>
      </c>
      <c r="S101" s="21">
        <v>1.34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1.96</v>
      </c>
      <c r="H102" s="21">
        <v>53.25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  <c r="G103" s="21">
        <v>49.72</v>
      </c>
      <c r="H103" s="21">
        <v>7.65</v>
      </c>
      <c r="I103" s="21">
        <v>0</v>
      </c>
      <c r="J103" s="21">
        <v>0.04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v>74.52</v>
      </c>
      <c r="I104" s="21">
        <v>137.44</v>
      </c>
      <c r="J104" s="21">
        <v>77.87</v>
      </c>
      <c r="K104" s="21">
        <v>71.680000000000007</v>
      </c>
      <c r="L104" s="21">
        <v>5.83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  <c r="G105" s="21">
        <v>0.85</v>
      </c>
      <c r="H105" s="21">
        <v>16.559999999999999</v>
      </c>
      <c r="I105" s="21">
        <v>24.88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3.01</v>
      </c>
      <c r="G106" s="21">
        <v>55.59</v>
      </c>
      <c r="H106" s="21">
        <v>167.36</v>
      </c>
      <c r="I106" s="21">
        <v>130.6</v>
      </c>
      <c r="J106" s="21">
        <v>8.2100000000000009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0</v>
      </c>
      <c r="F107" s="21">
        <v>0.33</v>
      </c>
      <c r="G107" s="21">
        <v>109.74</v>
      </c>
      <c r="H107" s="21">
        <v>48.36</v>
      </c>
      <c r="I107" s="21">
        <v>87.29</v>
      </c>
      <c r="J107" s="21">
        <v>30.87</v>
      </c>
      <c r="K107" s="21">
        <v>1.1599999999999999</v>
      </c>
      <c r="L107" s="21">
        <v>0.9</v>
      </c>
      <c r="M107" s="21">
        <v>0.7</v>
      </c>
      <c r="N107" s="21">
        <v>0.88</v>
      </c>
      <c r="O107" s="21">
        <v>0.91</v>
      </c>
      <c r="P107" s="21">
        <v>0.85</v>
      </c>
      <c r="Q107" s="21">
        <v>0.61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0</v>
      </c>
      <c r="G108" s="21">
        <v>116.08</v>
      </c>
      <c r="H108" s="21">
        <v>49.93</v>
      </c>
      <c r="I108" s="21">
        <v>81.19</v>
      </c>
      <c r="J108" s="21">
        <v>63.71</v>
      </c>
      <c r="K108" s="21">
        <v>6.76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0.01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  <c r="G109" s="21">
        <v>31.28</v>
      </c>
      <c r="H109" s="21">
        <v>135.36000000000001</v>
      </c>
      <c r="I109" s="21">
        <v>0</v>
      </c>
      <c r="J109" s="21">
        <v>1.05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  <c r="G110" s="21">
        <v>42.65</v>
      </c>
      <c r="H110" s="21">
        <v>145.30000000000001</v>
      </c>
      <c r="I110" s="21">
        <v>9.6</v>
      </c>
      <c r="J110" s="21">
        <v>26.97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4.97</v>
      </c>
      <c r="I112" s="21">
        <v>0</v>
      </c>
      <c r="J112" s="21">
        <v>29.53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  <c r="G114" s="21">
        <v>41.5</v>
      </c>
      <c r="H114" s="21">
        <v>48.7</v>
      </c>
      <c r="I114" s="21">
        <v>0</v>
      </c>
      <c r="J114" s="21">
        <v>28.39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0.26</v>
      </c>
      <c r="G115" s="21">
        <v>29.93</v>
      </c>
      <c r="H115" s="21">
        <v>158.53</v>
      </c>
      <c r="I115" s="21">
        <v>0</v>
      </c>
      <c r="J115" s="21">
        <v>11.75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0.02</v>
      </c>
      <c r="G116" s="21">
        <v>29.59</v>
      </c>
      <c r="H116" s="21">
        <v>245.73</v>
      </c>
      <c r="I116" s="21">
        <v>145.11000000000001</v>
      </c>
      <c r="J116" s="21">
        <v>73.989999999999995</v>
      </c>
      <c r="K116" s="21">
        <v>0</v>
      </c>
      <c r="L116" s="21">
        <v>0</v>
      </c>
      <c r="M116" s="21">
        <v>0</v>
      </c>
      <c r="N116" s="21">
        <v>0</v>
      </c>
      <c r="O116" s="21">
        <v>19.28</v>
      </c>
      <c r="P116" s="21">
        <v>11.73</v>
      </c>
      <c r="Q116" s="21">
        <v>0</v>
      </c>
      <c r="R116" s="21">
        <v>22.74</v>
      </c>
      <c r="S116" s="21">
        <v>1</v>
      </c>
      <c r="T116" s="21">
        <v>0.19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  <c r="G117" s="21">
        <v>52.66</v>
      </c>
      <c r="H117" s="21">
        <v>93.53</v>
      </c>
      <c r="I117" s="21">
        <v>3.98</v>
      </c>
      <c r="J117" s="21">
        <v>48.08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24.15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  <c r="G118" s="21">
        <v>0</v>
      </c>
      <c r="H118" s="21">
        <v>7.33</v>
      </c>
      <c r="I118" s="21">
        <v>0.99</v>
      </c>
      <c r="J118" s="21">
        <v>12.76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35.06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124.92</v>
      </c>
      <c r="C124" s="21">
        <v>168.04</v>
      </c>
      <c r="D124" s="21">
        <v>182.06</v>
      </c>
      <c r="E124" s="21">
        <v>205.47</v>
      </c>
      <c r="F124" s="21">
        <v>102.28</v>
      </c>
      <c r="G124" s="21">
        <v>62.02</v>
      </c>
      <c r="H124" s="21">
        <v>42.77</v>
      </c>
      <c r="I124" s="21">
        <v>5.46</v>
      </c>
      <c r="J124" s="21">
        <v>0</v>
      </c>
      <c r="K124" s="21">
        <v>71.010000000000005</v>
      </c>
      <c r="L124" s="21">
        <v>221.08</v>
      </c>
      <c r="M124" s="21">
        <v>201.57</v>
      </c>
      <c r="N124" s="21">
        <v>198.36</v>
      </c>
      <c r="O124" s="21">
        <v>175.37</v>
      </c>
      <c r="P124" s="21">
        <v>190.07</v>
      </c>
      <c r="Q124" s="21">
        <v>198.8</v>
      </c>
      <c r="R124" s="21">
        <v>75.150000000000006</v>
      </c>
      <c r="S124" s="21">
        <v>0.69</v>
      </c>
      <c r="T124" s="21">
        <v>401.41</v>
      </c>
      <c r="U124" s="21">
        <v>212.03</v>
      </c>
      <c r="V124" s="21">
        <v>327.77</v>
      </c>
      <c r="W124" s="21">
        <v>398.2</v>
      </c>
      <c r="X124" s="21">
        <v>1080.67</v>
      </c>
      <c r="Y124" s="21">
        <v>283.5</v>
      </c>
    </row>
    <row r="125" spans="1:25" x14ac:dyDescent="0.25">
      <c r="A125" s="22">
        <v>2</v>
      </c>
      <c r="B125" s="21">
        <v>26.48</v>
      </c>
      <c r="C125" s="21">
        <v>185.44</v>
      </c>
      <c r="D125" s="21">
        <v>152.30000000000001</v>
      </c>
      <c r="E125" s="21">
        <v>174.48</v>
      </c>
      <c r="F125" s="21">
        <v>157.72999999999999</v>
      </c>
      <c r="G125" s="21">
        <v>0</v>
      </c>
      <c r="H125" s="21">
        <v>0</v>
      </c>
      <c r="I125" s="21">
        <v>0</v>
      </c>
      <c r="J125" s="21">
        <v>0</v>
      </c>
      <c r="K125" s="21">
        <v>100.47</v>
      </c>
      <c r="L125" s="21">
        <v>106.3</v>
      </c>
      <c r="M125" s="21">
        <v>126.75</v>
      </c>
      <c r="N125" s="21">
        <v>159.38</v>
      </c>
      <c r="O125" s="21">
        <v>163.44</v>
      </c>
      <c r="P125" s="21">
        <v>147.83000000000001</v>
      </c>
      <c r="Q125" s="21">
        <v>133.49</v>
      </c>
      <c r="R125" s="21">
        <v>84.18</v>
      </c>
      <c r="S125" s="21">
        <v>114.55</v>
      </c>
      <c r="T125" s="21">
        <v>202.42</v>
      </c>
      <c r="U125" s="21">
        <v>238.73</v>
      </c>
      <c r="V125" s="21">
        <v>228</v>
      </c>
      <c r="W125" s="21">
        <v>224.58</v>
      </c>
      <c r="X125" s="21">
        <v>325.99</v>
      </c>
      <c r="Y125" s="21">
        <v>1007.02</v>
      </c>
    </row>
    <row r="126" spans="1:25" x14ac:dyDescent="0.25">
      <c r="A126" s="22">
        <v>3</v>
      </c>
      <c r="B126" s="21">
        <v>52.66</v>
      </c>
      <c r="C126" s="21">
        <v>105.69</v>
      </c>
      <c r="D126" s="21">
        <v>96.24</v>
      </c>
      <c r="E126" s="21">
        <v>69.38</v>
      </c>
      <c r="F126" s="21">
        <v>7.45</v>
      </c>
      <c r="G126" s="21">
        <v>0</v>
      </c>
      <c r="H126" s="21">
        <v>0</v>
      </c>
      <c r="I126" s="21">
        <v>0</v>
      </c>
      <c r="J126" s="21">
        <v>0</v>
      </c>
      <c r="K126" s="21">
        <v>13</v>
      </c>
      <c r="L126" s="21">
        <v>112.07</v>
      </c>
      <c r="M126" s="21">
        <v>153.18</v>
      </c>
      <c r="N126" s="21">
        <v>81.34</v>
      </c>
      <c r="O126" s="21">
        <v>8.52</v>
      </c>
      <c r="P126" s="21">
        <v>6.44</v>
      </c>
      <c r="Q126" s="21">
        <v>179.61</v>
      </c>
      <c r="R126" s="21">
        <v>209.39</v>
      </c>
      <c r="S126" s="21">
        <v>209.41</v>
      </c>
      <c r="T126" s="21">
        <v>264.33999999999997</v>
      </c>
      <c r="U126" s="21">
        <v>304.16000000000003</v>
      </c>
      <c r="V126" s="21">
        <v>223.45</v>
      </c>
      <c r="W126" s="21">
        <v>249.4</v>
      </c>
      <c r="X126" s="21">
        <v>178.89</v>
      </c>
      <c r="Y126" s="21">
        <v>261.92</v>
      </c>
    </row>
    <row r="127" spans="1:25" x14ac:dyDescent="0.25">
      <c r="A127" s="22">
        <v>4</v>
      </c>
      <c r="B127" s="21">
        <v>105.03</v>
      </c>
      <c r="C127" s="21">
        <v>69.47</v>
      </c>
      <c r="D127" s="21">
        <v>101.92</v>
      </c>
      <c r="E127" s="21">
        <v>95.34</v>
      </c>
      <c r="F127" s="21">
        <v>58.67</v>
      </c>
      <c r="G127" s="21">
        <v>0</v>
      </c>
      <c r="H127" s="21">
        <v>0</v>
      </c>
      <c r="I127" s="21">
        <v>24.29</v>
      </c>
      <c r="J127" s="21">
        <v>82.04</v>
      </c>
      <c r="K127" s="21">
        <v>136.88</v>
      </c>
      <c r="L127" s="21">
        <v>293.64</v>
      </c>
      <c r="M127" s="21">
        <v>302.81</v>
      </c>
      <c r="N127" s="21">
        <v>258.66000000000003</v>
      </c>
      <c r="O127" s="21">
        <v>192.67</v>
      </c>
      <c r="P127" s="21">
        <v>201.75</v>
      </c>
      <c r="Q127" s="21">
        <v>186.98</v>
      </c>
      <c r="R127" s="21">
        <v>365.18</v>
      </c>
      <c r="S127" s="21">
        <v>137.38999999999999</v>
      </c>
      <c r="T127" s="21">
        <v>382.9</v>
      </c>
      <c r="U127" s="21">
        <v>395.31</v>
      </c>
      <c r="V127" s="21">
        <v>337.02</v>
      </c>
      <c r="W127" s="21">
        <v>413.64</v>
      </c>
      <c r="X127" s="21">
        <v>572.70000000000005</v>
      </c>
      <c r="Y127" s="21">
        <v>351.53</v>
      </c>
    </row>
    <row r="128" spans="1:25" x14ac:dyDescent="0.25">
      <c r="A128" s="22">
        <v>5</v>
      </c>
      <c r="B128" s="21">
        <v>175.1</v>
      </c>
      <c r="C128" s="21">
        <v>150.13999999999999</v>
      </c>
      <c r="D128" s="21">
        <v>186.08</v>
      </c>
      <c r="E128" s="21">
        <v>141.49</v>
      </c>
      <c r="F128" s="21">
        <v>86.64</v>
      </c>
      <c r="G128" s="21">
        <v>0</v>
      </c>
      <c r="H128" s="21">
        <v>0</v>
      </c>
      <c r="I128" s="21">
        <v>85.02</v>
      </c>
      <c r="J128" s="21">
        <v>71.819999999999993</v>
      </c>
      <c r="K128" s="21">
        <v>220.8</v>
      </c>
      <c r="L128" s="21">
        <v>180.01</v>
      </c>
      <c r="M128" s="21">
        <v>333.24</v>
      </c>
      <c r="N128" s="21">
        <v>322.79000000000002</v>
      </c>
      <c r="O128" s="21">
        <v>131.58000000000001</v>
      </c>
      <c r="P128" s="21">
        <v>246.61</v>
      </c>
      <c r="Q128" s="21">
        <v>238.81</v>
      </c>
      <c r="R128" s="21">
        <v>232.98</v>
      </c>
      <c r="S128" s="21">
        <v>200.78</v>
      </c>
      <c r="T128" s="21">
        <v>291.27</v>
      </c>
      <c r="U128" s="21">
        <v>371.09</v>
      </c>
      <c r="V128" s="21">
        <v>279.70999999999998</v>
      </c>
      <c r="W128" s="21">
        <v>294.58</v>
      </c>
      <c r="X128" s="21">
        <v>507.99</v>
      </c>
      <c r="Y128" s="21">
        <v>445.37</v>
      </c>
    </row>
    <row r="129" spans="1:25" x14ac:dyDescent="0.25">
      <c r="A129" s="22">
        <v>6</v>
      </c>
      <c r="B129" s="21">
        <v>111.67</v>
      </c>
      <c r="C129" s="21">
        <v>122.75</v>
      </c>
      <c r="D129" s="21">
        <v>72.88</v>
      </c>
      <c r="E129" s="21">
        <v>10.84</v>
      </c>
      <c r="F129" s="21">
        <v>0</v>
      </c>
      <c r="G129" s="21">
        <v>0</v>
      </c>
      <c r="H129" s="21">
        <v>0</v>
      </c>
      <c r="I129" s="21">
        <v>1.69</v>
      </c>
      <c r="J129" s="21">
        <v>0</v>
      </c>
      <c r="K129" s="21">
        <v>10.69</v>
      </c>
      <c r="L129" s="21">
        <v>198.89</v>
      </c>
      <c r="M129" s="21">
        <v>115.93</v>
      </c>
      <c r="N129" s="21">
        <v>199.17</v>
      </c>
      <c r="O129" s="21">
        <v>81.11</v>
      </c>
      <c r="P129" s="21">
        <v>38.950000000000003</v>
      </c>
      <c r="Q129" s="21">
        <v>124.77</v>
      </c>
      <c r="R129" s="21">
        <v>190.82</v>
      </c>
      <c r="S129" s="21">
        <v>174.73</v>
      </c>
      <c r="T129" s="21">
        <v>272.93</v>
      </c>
      <c r="U129" s="21">
        <v>258.57</v>
      </c>
      <c r="V129" s="21">
        <v>226.76</v>
      </c>
      <c r="W129" s="21">
        <v>252.28</v>
      </c>
      <c r="X129" s="21">
        <v>381.99</v>
      </c>
      <c r="Y129" s="21">
        <v>164.31</v>
      </c>
    </row>
    <row r="130" spans="1:25" x14ac:dyDescent="0.25">
      <c r="A130" s="22">
        <v>7</v>
      </c>
      <c r="B130" s="21">
        <v>23.19</v>
      </c>
      <c r="C130" s="21">
        <v>42.33</v>
      </c>
      <c r="D130" s="21">
        <v>41.03</v>
      </c>
      <c r="E130" s="21">
        <v>9.76</v>
      </c>
      <c r="F130" s="21">
        <v>0</v>
      </c>
      <c r="G130" s="21">
        <v>0</v>
      </c>
      <c r="H130" s="21">
        <v>0</v>
      </c>
      <c r="I130" s="21">
        <v>0</v>
      </c>
      <c r="J130" s="21">
        <v>2.19</v>
      </c>
      <c r="K130" s="21">
        <v>49.25</v>
      </c>
      <c r="L130" s="21">
        <v>383.74</v>
      </c>
      <c r="M130" s="21">
        <v>252.26</v>
      </c>
      <c r="N130" s="21">
        <v>116.57</v>
      </c>
      <c r="O130" s="21">
        <v>0</v>
      </c>
      <c r="P130" s="21">
        <v>0</v>
      </c>
      <c r="Q130" s="21">
        <v>0</v>
      </c>
      <c r="R130" s="21">
        <v>88.55</v>
      </c>
      <c r="S130" s="21">
        <v>174.27</v>
      </c>
      <c r="T130" s="21">
        <v>184.06</v>
      </c>
      <c r="U130" s="21">
        <v>353.99</v>
      </c>
      <c r="V130" s="21">
        <v>173.49</v>
      </c>
      <c r="W130" s="21">
        <v>185.93</v>
      </c>
      <c r="X130" s="21">
        <v>359.7</v>
      </c>
      <c r="Y130" s="21">
        <v>231.18</v>
      </c>
    </row>
    <row r="131" spans="1:25" x14ac:dyDescent="0.25">
      <c r="A131" s="22">
        <v>8</v>
      </c>
      <c r="B131" s="21">
        <v>64.81</v>
      </c>
      <c r="C131" s="21">
        <v>63.72</v>
      </c>
      <c r="D131" s="21">
        <v>34</v>
      </c>
      <c r="E131" s="21">
        <v>0.11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79.13</v>
      </c>
      <c r="Q131" s="21">
        <v>117.92</v>
      </c>
      <c r="R131" s="21">
        <v>160.13999999999999</v>
      </c>
      <c r="S131" s="21">
        <v>3.92</v>
      </c>
      <c r="T131" s="21">
        <v>2.56</v>
      </c>
      <c r="U131" s="21">
        <v>70.78</v>
      </c>
      <c r="V131" s="21">
        <v>240.64</v>
      </c>
      <c r="W131" s="21">
        <v>165.17</v>
      </c>
      <c r="X131" s="21">
        <v>416.99</v>
      </c>
      <c r="Y131" s="21">
        <v>403.93</v>
      </c>
    </row>
    <row r="132" spans="1:25" x14ac:dyDescent="0.25">
      <c r="A132" s="22">
        <v>9</v>
      </c>
      <c r="B132" s="21">
        <v>54.75</v>
      </c>
      <c r="C132" s="21">
        <v>89.35</v>
      </c>
      <c r="D132" s="21">
        <v>148.88999999999999</v>
      </c>
      <c r="E132" s="21">
        <v>89.11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27.65</v>
      </c>
      <c r="L132" s="21">
        <v>78.02</v>
      </c>
      <c r="M132" s="21">
        <v>30.36</v>
      </c>
      <c r="N132" s="21">
        <v>178.86</v>
      </c>
      <c r="O132" s="21">
        <v>116.34</v>
      </c>
      <c r="P132" s="21">
        <v>123.35</v>
      </c>
      <c r="Q132" s="21">
        <v>135.65</v>
      </c>
      <c r="R132" s="21">
        <v>115.13</v>
      </c>
      <c r="S132" s="21">
        <v>0</v>
      </c>
      <c r="T132" s="21">
        <v>56.93</v>
      </c>
      <c r="U132" s="21">
        <v>106.37</v>
      </c>
      <c r="V132" s="21">
        <v>78.180000000000007</v>
      </c>
      <c r="W132" s="21">
        <v>257.48</v>
      </c>
      <c r="X132" s="21">
        <v>315.62</v>
      </c>
      <c r="Y132" s="21">
        <v>257.7</v>
      </c>
    </row>
    <row r="133" spans="1:25" x14ac:dyDescent="0.25">
      <c r="A133" s="22">
        <v>10</v>
      </c>
      <c r="B133" s="21">
        <v>15.28</v>
      </c>
      <c r="C133" s="21">
        <v>126.68</v>
      </c>
      <c r="D133" s="21">
        <v>65.58</v>
      </c>
      <c r="E133" s="21">
        <v>45.37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0.3</v>
      </c>
      <c r="M133" s="21">
        <v>1.77</v>
      </c>
      <c r="N133" s="21">
        <v>0</v>
      </c>
      <c r="O133" s="21">
        <v>0.01</v>
      </c>
      <c r="P133" s="21">
        <v>1.44</v>
      </c>
      <c r="Q133" s="21">
        <v>3.63</v>
      </c>
      <c r="R133" s="21">
        <v>16.5</v>
      </c>
      <c r="S133" s="21">
        <v>0.17</v>
      </c>
      <c r="T133" s="21">
        <v>11.97</v>
      </c>
      <c r="U133" s="21">
        <v>6.82</v>
      </c>
      <c r="V133" s="21">
        <v>0</v>
      </c>
      <c r="W133" s="21">
        <v>84.2</v>
      </c>
      <c r="X133" s="21">
        <v>214.08</v>
      </c>
      <c r="Y133" s="21">
        <v>94.65</v>
      </c>
    </row>
    <row r="134" spans="1:25" x14ac:dyDescent="0.25">
      <c r="A134" s="22">
        <v>11</v>
      </c>
      <c r="B134" s="21">
        <v>116.67</v>
      </c>
      <c r="C134" s="21">
        <v>142.13</v>
      </c>
      <c r="D134" s="21">
        <v>105.98</v>
      </c>
      <c r="E134" s="21">
        <v>3.44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0.94</v>
      </c>
      <c r="M134" s="21">
        <v>58.64</v>
      </c>
      <c r="N134" s="21">
        <v>1.7</v>
      </c>
      <c r="O134" s="21">
        <v>1.1100000000000001</v>
      </c>
      <c r="P134" s="21">
        <v>4.2</v>
      </c>
      <c r="Q134" s="21">
        <v>0.51</v>
      </c>
      <c r="R134" s="21">
        <v>14.89</v>
      </c>
      <c r="S134" s="21">
        <v>0</v>
      </c>
      <c r="T134" s="21">
        <v>13.59</v>
      </c>
      <c r="U134" s="21">
        <v>48.68</v>
      </c>
      <c r="V134" s="21">
        <v>9.77</v>
      </c>
      <c r="W134" s="21">
        <v>204.55</v>
      </c>
      <c r="X134" s="21">
        <v>216.54</v>
      </c>
      <c r="Y134" s="21">
        <v>208.54</v>
      </c>
    </row>
    <row r="135" spans="1:25" x14ac:dyDescent="0.25">
      <c r="A135" s="22">
        <v>12</v>
      </c>
      <c r="B135" s="21">
        <v>119.59</v>
      </c>
      <c r="C135" s="21">
        <v>149.66999999999999</v>
      </c>
      <c r="D135" s="21">
        <v>135.26</v>
      </c>
      <c r="E135" s="21">
        <v>252.18</v>
      </c>
      <c r="F135" s="21">
        <v>138.57</v>
      </c>
      <c r="G135" s="21">
        <v>2.87</v>
      </c>
      <c r="H135" s="21">
        <v>3.15</v>
      </c>
      <c r="I135" s="21">
        <v>100.5</v>
      </c>
      <c r="J135" s="21">
        <v>20.71</v>
      </c>
      <c r="K135" s="21">
        <v>99.42</v>
      </c>
      <c r="L135" s="21">
        <v>104.91</v>
      </c>
      <c r="M135" s="21">
        <v>99.48</v>
      </c>
      <c r="N135" s="21">
        <v>58.63</v>
      </c>
      <c r="O135" s="21">
        <v>59.33</v>
      </c>
      <c r="P135" s="21">
        <v>20.77</v>
      </c>
      <c r="Q135" s="21">
        <v>25.6</v>
      </c>
      <c r="R135" s="21">
        <v>135.61000000000001</v>
      </c>
      <c r="S135" s="21">
        <v>51.43</v>
      </c>
      <c r="T135" s="21">
        <v>85.4</v>
      </c>
      <c r="U135" s="21">
        <v>332.42</v>
      </c>
      <c r="V135" s="21">
        <v>312.93</v>
      </c>
      <c r="W135" s="21">
        <v>335.92</v>
      </c>
      <c r="X135" s="21">
        <v>317.25</v>
      </c>
      <c r="Y135" s="21">
        <v>1139.19</v>
      </c>
    </row>
    <row r="136" spans="1:25" x14ac:dyDescent="0.25">
      <c r="A136" s="22">
        <v>13</v>
      </c>
      <c r="B136" s="21">
        <v>26.68</v>
      </c>
      <c r="C136" s="21">
        <v>170.43</v>
      </c>
      <c r="D136" s="21">
        <v>157.72999999999999</v>
      </c>
      <c r="E136" s="21">
        <v>188.02</v>
      </c>
      <c r="F136" s="21">
        <v>109.56</v>
      </c>
      <c r="G136" s="21">
        <v>0.1</v>
      </c>
      <c r="H136" s="21">
        <v>0</v>
      </c>
      <c r="I136" s="21">
        <v>108.26</v>
      </c>
      <c r="J136" s="21">
        <v>61.32</v>
      </c>
      <c r="K136" s="21">
        <v>93.75</v>
      </c>
      <c r="L136" s="21">
        <v>151.27000000000001</v>
      </c>
      <c r="M136" s="21">
        <v>151.9</v>
      </c>
      <c r="N136" s="21">
        <v>199.76</v>
      </c>
      <c r="O136" s="21">
        <v>194.35</v>
      </c>
      <c r="P136" s="21">
        <v>259.22000000000003</v>
      </c>
      <c r="Q136" s="21">
        <v>157.83000000000001</v>
      </c>
      <c r="R136" s="21">
        <v>225.08</v>
      </c>
      <c r="S136" s="21">
        <v>190.61</v>
      </c>
      <c r="T136" s="21">
        <v>293.70999999999998</v>
      </c>
      <c r="U136" s="21">
        <v>471.57</v>
      </c>
      <c r="V136" s="21">
        <v>432.38</v>
      </c>
      <c r="W136" s="21">
        <v>421.67</v>
      </c>
      <c r="X136" s="21">
        <v>300.83</v>
      </c>
      <c r="Y136" s="21">
        <v>212.05</v>
      </c>
    </row>
    <row r="137" spans="1:25" x14ac:dyDescent="0.25">
      <c r="A137" s="22">
        <v>14</v>
      </c>
      <c r="B137" s="21">
        <v>112.03</v>
      </c>
      <c r="C137" s="21">
        <v>199.71</v>
      </c>
      <c r="D137" s="21">
        <v>141.61000000000001</v>
      </c>
      <c r="E137" s="21">
        <v>77.930000000000007</v>
      </c>
      <c r="F137" s="21">
        <v>25.68</v>
      </c>
      <c r="G137" s="21">
        <v>0</v>
      </c>
      <c r="H137" s="21">
        <v>0.02</v>
      </c>
      <c r="I137" s="21">
        <v>122.68</v>
      </c>
      <c r="J137" s="21">
        <v>19.57</v>
      </c>
      <c r="K137" s="21">
        <v>70.8</v>
      </c>
      <c r="L137" s="21">
        <v>145.84</v>
      </c>
      <c r="M137" s="21">
        <v>202.84</v>
      </c>
      <c r="N137" s="21">
        <v>164.12</v>
      </c>
      <c r="O137" s="21">
        <v>131.71</v>
      </c>
      <c r="P137" s="21">
        <v>169.43</v>
      </c>
      <c r="Q137" s="21">
        <v>233.65</v>
      </c>
      <c r="R137" s="21">
        <v>306.32</v>
      </c>
      <c r="S137" s="21">
        <v>381.4</v>
      </c>
      <c r="T137" s="21">
        <v>226.9</v>
      </c>
      <c r="U137" s="21">
        <v>472.89</v>
      </c>
      <c r="V137" s="21">
        <v>508.41</v>
      </c>
      <c r="W137" s="21">
        <v>455.88</v>
      </c>
      <c r="X137" s="21">
        <v>459.52</v>
      </c>
      <c r="Y137" s="21">
        <v>1272.05</v>
      </c>
    </row>
    <row r="138" spans="1:25" x14ac:dyDescent="0.25">
      <c r="A138" s="22">
        <v>15</v>
      </c>
      <c r="B138" s="21">
        <v>99.9</v>
      </c>
      <c r="C138" s="21">
        <v>78.2</v>
      </c>
      <c r="D138" s="21">
        <v>108.16</v>
      </c>
      <c r="E138" s="21">
        <v>106.1</v>
      </c>
      <c r="F138" s="21">
        <v>83.74</v>
      </c>
      <c r="G138" s="21">
        <v>89.75</v>
      </c>
      <c r="H138" s="21">
        <v>0</v>
      </c>
      <c r="I138" s="21">
        <v>0</v>
      </c>
      <c r="J138" s="21">
        <v>0</v>
      </c>
      <c r="K138" s="21">
        <v>0</v>
      </c>
      <c r="L138" s="21">
        <v>0.62</v>
      </c>
      <c r="M138" s="21">
        <v>32.15</v>
      </c>
      <c r="N138" s="21">
        <v>121.17</v>
      </c>
      <c r="O138" s="21">
        <v>228.38</v>
      </c>
      <c r="P138" s="21">
        <v>360</v>
      </c>
      <c r="Q138" s="21">
        <v>266.73</v>
      </c>
      <c r="R138" s="21">
        <v>180.82</v>
      </c>
      <c r="S138" s="21">
        <v>186.36</v>
      </c>
      <c r="T138" s="21">
        <v>183.45</v>
      </c>
      <c r="U138" s="21">
        <v>288.5</v>
      </c>
      <c r="V138" s="21">
        <v>436.38</v>
      </c>
      <c r="W138" s="21">
        <v>358.95</v>
      </c>
      <c r="X138" s="21">
        <v>381.3</v>
      </c>
      <c r="Y138" s="21">
        <v>186.71</v>
      </c>
    </row>
    <row r="139" spans="1:25" x14ac:dyDescent="0.25">
      <c r="A139" s="22">
        <v>16</v>
      </c>
      <c r="B139" s="21">
        <v>87.42</v>
      </c>
      <c r="C139" s="21">
        <v>162.02000000000001</v>
      </c>
      <c r="D139" s="21">
        <v>87.72</v>
      </c>
      <c r="E139" s="21">
        <v>54.19</v>
      </c>
      <c r="F139" s="21">
        <v>8.32</v>
      </c>
      <c r="G139" s="21">
        <v>2.79</v>
      </c>
      <c r="H139" s="21">
        <v>0</v>
      </c>
      <c r="I139" s="21">
        <v>0</v>
      </c>
      <c r="J139" s="21">
        <v>22.54</v>
      </c>
      <c r="K139" s="21">
        <v>207.04</v>
      </c>
      <c r="L139" s="21">
        <v>252.9</v>
      </c>
      <c r="M139" s="21">
        <v>190.88</v>
      </c>
      <c r="N139" s="21">
        <v>265.35000000000002</v>
      </c>
      <c r="O139" s="21">
        <v>194.25</v>
      </c>
      <c r="P139" s="21">
        <v>146.91</v>
      </c>
      <c r="Q139" s="21">
        <v>146.71</v>
      </c>
      <c r="R139" s="21">
        <v>200.11</v>
      </c>
      <c r="S139" s="21">
        <v>78.760000000000005</v>
      </c>
      <c r="T139" s="21">
        <v>210.73</v>
      </c>
      <c r="U139" s="21">
        <v>324.36</v>
      </c>
      <c r="V139" s="21">
        <v>338.91</v>
      </c>
      <c r="W139" s="21">
        <v>284.58999999999997</v>
      </c>
      <c r="X139" s="21">
        <v>308.77</v>
      </c>
      <c r="Y139" s="21">
        <v>294.17</v>
      </c>
    </row>
    <row r="140" spans="1:25" x14ac:dyDescent="0.25">
      <c r="A140" s="22">
        <v>17</v>
      </c>
      <c r="B140" s="21">
        <v>120.5</v>
      </c>
      <c r="C140" s="21">
        <v>156.86000000000001</v>
      </c>
      <c r="D140" s="21">
        <v>104.61</v>
      </c>
      <c r="E140" s="21">
        <v>62.68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38.56</v>
      </c>
      <c r="L140" s="21">
        <v>83.11</v>
      </c>
      <c r="M140" s="21">
        <v>141.88</v>
      </c>
      <c r="N140" s="21">
        <v>105.18</v>
      </c>
      <c r="O140" s="21">
        <v>103.7</v>
      </c>
      <c r="P140" s="21">
        <v>105.38</v>
      </c>
      <c r="Q140" s="21">
        <v>80.680000000000007</v>
      </c>
      <c r="R140" s="21">
        <v>93.7</v>
      </c>
      <c r="S140" s="21">
        <v>32.799999999999997</v>
      </c>
      <c r="T140" s="21">
        <v>71.77</v>
      </c>
      <c r="U140" s="21">
        <v>133.30000000000001</v>
      </c>
      <c r="V140" s="21">
        <v>154.76</v>
      </c>
      <c r="W140" s="21">
        <v>284.32</v>
      </c>
      <c r="X140" s="21">
        <v>413.09</v>
      </c>
      <c r="Y140" s="21">
        <v>328.89</v>
      </c>
    </row>
    <row r="141" spans="1:25" x14ac:dyDescent="0.25">
      <c r="A141" s="22">
        <v>18</v>
      </c>
      <c r="B141" s="21">
        <v>139.49</v>
      </c>
      <c r="C141" s="21">
        <v>150.6</v>
      </c>
      <c r="D141" s="21">
        <v>224.03</v>
      </c>
      <c r="E141" s="21">
        <v>99.1</v>
      </c>
      <c r="F141" s="21">
        <v>49.14</v>
      </c>
      <c r="G141" s="21">
        <v>0</v>
      </c>
      <c r="H141" s="21">
        <v>0</v>
      </c>
      <c r="I141" s="21">
        <v>0</v>
      </c>
      <c r="J141" s="21">
        <v>0</v>
      </c>
      <c r="K141" s="21">
        <v>32.26</v>
      </c>
      <c r="L141" s="21">
        <v>61.91</v>
      </c>
      <c r="M141" s="21">
        <v>87.54</v>
      </c>
      <c r="N141" s="21">
        <v>64.290000000000006</v>
      </c>
      <c r="O141" s="21">
        <v>59.35</v>
      </c>
      <c r="P141" s="21">
        <v>63.59</v>
      </c>
      <c r="Q141" s="21">
        <v>86.31</v>
      </c>
      <c r="R141" s="21">
        <v>178.51</v>
      </c>
      <c r="S141" s="21">
        <v>27.35</v>
      </c>
      <c r="T141" s="21">
        <v>24.08</v>
      </c>
      <c r="U141" s="21">
        <v>153.68</v>
      </c>
      <c r="V141" s="21">
        <v>57.52</v>
      </c>
      <c r="W141" s="21">
        <v>377.78</v>
      </c>
      <c r="X141" s="21">
        <v>310.99</v>
      </c>
      <c r="Y141" s="21">
        <v>333</v>
      </c>
    </row>
    <row r="142" spans="1:25" x14ac:dyDescent="0.25">
      <c r="A142" s="22">
        <v>19</v>
      </c>
      <c r="B142" s="21">
        <v>30.29</v>
      </c>
      <c r="C142" s="21">
        <v>142.37</v>
      </c>
      <c r="D142" s="21">
        <v>222.58</v>
      </c>
      <c r="E142" s="21">
        <v>320.43</v>
      </c>
      <c r="F142" s="21">
        <v>95.51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78.069999999999993</v>
      </c>
      <c r="M142" s="21">
        <v>99.37</v>
      </c>
      <c r="N142" s="21">
        <v>54.53</v>
      </c>
      <c r="O142" s="21">
        <v>84.69</v>
      </c>
      <c r="P142" s="21">
        <v>109.71</v>
      </c>
      <c r="Q142" s="21">
        <v>73.739999999999995</v>
      </c>
      <c r="R142" s="21">
        <v>228.49</v>
      </c>
      <c r="S142" s="21">
        <v>38.01</v>
      </c>
      <c r="T142" s="21">
        <v>93.93</v>
      </c>
      <c r="U142" s="21">
        <v>290.48</v>
      </c>
      <c r="V142" s="21">
        <v>87.71</v>
      </c>
      <c r="W142" s="21">
        <v>255.54</v>
      </c>
      <c r="X142" s="21">
        <v>294.60000000000002</v>
      </c>
      <c r="Y142" s="21">
        <v>154.24</v>
      </c>
    </row>
    <row r="143" spans="1:25" x14ac:dyDescent="0.25">
      <c r="A143" s="22">
        <v>20</v>
      </c>
      <c r="B143" s="21">
        <v>124.07</v>
      </c>
      <c r="C143" s="21">
        <v>192.81</v>
      </c>
      <c r="D143" s="21">
        <v>180.17</v>
      </c>
      <c r="E143" s="21">
        <v>177.25</v>
      </c>
      <c r="F143" s="21">
        <v>116.55</v>
      </c>
      <c r="G143" s="21">
        <v>0</v>
      </c>
      <c r="H143" s="21">
        <v>0</v>
      </c>
      <c r="I143" s="21">
        <v>62.51</v>
      </c>
      <c r="J143" s="21">
        <v>0.04</v>
      </c>
      <c r="K143" s="21">
        <v>25.62</v>
      </c>
      <c r="L143" s="21">
        <v>188.73</v>
      </c>
      <c r="M143" s="21">
        <v>266.60000000000002</v>
      </c>
      <c r="N143" s="21">
        <v>187.61</v>
      </c>
      <c r="O143" s="21">
        <v>147.19</v>
      </c>
      <c r="P143" s="21">
        <v>177.91</v>
      </c>
      <c r="Q143" s="21">
        <v>196.46</v>
      </c>
      <c r="R143" s="21">
        <v>162.96</v>
      </c>
      <c r="S143" s="21">
        <v>207.32</v>
      </c>
      <c r="T143" s="21">
        <v>99.24</v>
      </c>
      <c r="U143" s="21">
        <v>274.35000000000002</v>
      </c>
      <c r="V143" s="21">
        <v>231.77</v>
      </c>
      <c r="W143" s="21">
        <v>307.95</v>
      </c>
      <c r="X143" s="21">
        <v>371.26</v>
      </c>
      <c r="Y143" s="21">
        <v>321.17</v>
      </c>
    </row>
    <row r="144" spans="1:25" x14ac:dyDescent="0.25">
      <c r="A144" s="22">
        <v>21</v>
      </c>
      <c r="B144" s="21">
        <v>86.3</v>
      </c>
      <c r="C144" s="21">
        <v>304.95</v>
      </c>
      <c r="D144" s="21">
        <v>283.64</v>
      </c>
      <c r="E144" s="21">
        <v>121.6</v>
      </c>
      <c r="F144" s="21">
        <v>107.79</v>
      </c>
      <c r="G144" s="21">
        <v>0</v>
      </c>
      <c r="H144" s="21">
        <v>0</v>
      </c>
      <c r="I144" s="21">
        <v>0</v>
      </c>
      <c r="J144" s="21">
        <v>0</v>
      </c>
      <c r="K144" s="21">
        <v>30.07</v>
      </c>
      <c r="L144" s="21">
        <v>149.5</v>
      </c>
      <c r="M144" s="21">
        <v>167.87</v>
      </c>
      <c r="N144" s="21">
        <v>140</v>
      </c>
      <c r="O144" s="21">
        <v>149.66999999999999</v>
      </c>
      <c r="P144" s="21">
        <v>214.97</v>
      </c>
      <c r="Q144" s="21">
        <v>218.23</v>
      </c>
      <c r="R144" s="21">
        <v>446.1</v>
      </c>
      <c r="S144" s="21">
        <v>236.57</v>
      </c>
      <c r="T144" s="21">
        <v>403.43</v>
      </c>
      <c r="U144" s="21">
        <v>462.3</v>
      </c>
      <c r="V144" s="21">
        <v>186.16</v>
      </c>
      <c r="W144" s="21">
        <v>367.93</v>
      </c>
      <c r="X144" s="21">
        <v>481.31</v>
      </c>
      <c r="Y144" s="21">
        <v>371.6</v>
      </c>
    </row>
    <row r="145" spans="1:25" x14ac:dyDescent="0.25">
      <c r="A145" s="22">
        <v>22</v>
      </c>
      <c r="B145" s="21">
        <v>113.71</v>
      </c>
      <c r="C145" s="21">
        <v>131.19999999999999</v>
      </c>
      <c r="D145" s="21">
        <v>109.58</v>
      </c>
      <c r="E145" s="21">
        <v>107.83</v>
      </c>
      <c r="F145" s="21">
        <v>64.569999999999993</v>
      </c>
      <c r="G145" s="21">
        <v>29.89</v>
      </c>
      <c r="H145" s="21">
        <v>42.93</v>
      </c>
      <c r="I145" s="21">
        <v>7.88</v>
      </c>
      <c r="J145" s="21">
        <v>146.62</v>
      </c>
      <c r="K145" s="21">
        <v>132.5</v>
      </c>
      <c r="L145" s="21">
        <v>224.93</v>
      </c>
      <c r="M145" s="21">
        <v>257.64</v>
      </c>
      <c r="N145" s="21">
        <v>251.42</v>
      </c>
      <c r="O145" s="21">
        <v>252.36</v>
      </c>
      <c r="P145" s="21">
        <v>248.82</v>
      </c>
      <c r="Q145" s="21">
        <v>238.83</v>
      </c>
      <c r="R145" s="21">
        <v>284.66000000000003</v>
      </c>
      <c r="S145" s="21">
        <v>363.53</v>
      </c>
      <c r="T145" s="21">
        <v>134.41</v>
      </c>
      <c r="U145" s="21">
        <v>436.9</v>
      </c>
      <c r="V145" s="21">
        <v>409.25</v>
      </c>
      <c r="W145" s="21">
        <v>336.67</v>
      </c>
      <c r="X145" s="21">
        <v>399.93</v>
      </c>
      <c r="Y145" s="21">
        <v>398.53</v>
      </c>
    </row>
    <row r="146" spans="1:25" x14ac:dyDescent="0.25">
      <c r="A146" s="22">
        <v>23</v>
      </c>
      <c r="B146" s="21">
        <v>112.48</v>
      </c>
      <c r="C146" s="21">
        <v>134.57</v>
      </c>
      <c r="D146" s="21">
        <v>162.68</v>
      </c>
      <c r="E146" s="21">
        <v>142.61000000000001</v>
      </c>
      <c r="F146" s="21">
        <v>31.66</v>
      </c>
      <c r="G146" s="21">
        <v>29.67</v>
      </c>
      <c r="H146" s="21">
        <v>0</v>
      </c>
      <c r="I146" s="21">
        <v>33.46</v>
      </c>
      <c r="J146" s="21">
        <v>0</v>
      </c>
      <c r="K146" s="21">
        <v>222.01</v>
      </c>
      <c r="L146" s="21">
        <v>383.86</v>
      </c>
      <c r="M146" s="21">
        <v>334.73</v>
      </c>
      <c r="N146" s="21">
        <v>319.55</v>
      </c>
      <c r="O146" s="21">
        <v>320.5</v>
      </c>
      <c r="P146" s="21">
        <v>313.64999999999998</v>
      </c>
      <c r="Q146" s="21">
        <v>589.55999999999995</v>
      </c>
      <c r="R146" s="21">
        <v>471.29</v>
      </c>
      <c r="S146" s="21">
        <v>283.12</v>
      </c>
      <c r="T146" s="21">
        <v>412.04</v>
      </c>
      <c r="U146" s="21">
        <v>635.69000000000005</v>
      </c>
      <c r="V146" s="21">
        <v>497.64</v>
      </c>
      <c r="W146" s="21">
        <v>507.28</v>
      </c>
      <c r="X146" s="21">
        <v>1304.05</v>
      </c>
      <c r="Y146" s="21">
        <v>1056.8800000000001</v>
      </c>
    </row>
    <row r="147" spans="1:25" x14ac:dyDescent="0.25">
      <c r="A147" s="22">
        <v>24</v>
      </c>
      <c r="B147" s="21">
        <v>174.37</v>
      </c>
      <c r="C147" s="21">
        <v>214.2</v>
      </c>
      <c r="D147" s="21">
        <v>241.04</v>
      </c>
      <c r="E147" s="21">
        <v>192</v>
      </c>
      <c r="F147" s="21">
        <v>141.26</v>
      </c>
      <c r="G147" s="21">
        <v>179.41</v>
      </c>
      <c r="H147" s="21">
        <v>186.52</v>
      </c>
      <c r="I147" s="21">
        <v>249.85</v>
      </c>
      <c r="J147" s="21">
        <v>180.49</v>
      </c>
      <c r="K147" s="21">
        <v>237.23</v>
      </c>
      <c r="L147" s="21">
        <v>198.93</v>
      </c>
      <c r="M147" s="21">
        <v>178.32</v>
      </c>
      <c r="N147" s="21">
        <v>188.36</v>
      </c>
      <c r="O147" s="21">
        <v>229.36</v>
      </c>
      <c r="P147" s="21">
        <v>267.89</v>
      </c>
      <c r="Q147" s="21">
        <v>310.44</v>
      </c>
      <c r="R147" s="21">
        <v>338.3</v>
      </c>
      <c r="S147" s="21">
        <v>374.7</v>
      </c>
      <c r="T147" s="21">
        <v>475.7</v>
      </c>
      <c r="U147" s="21">
        <v>404.15</v>
      </c>
      <c r="V147" s="21">
        <v>292.64</v>
      </c>
      <c r="W147" s="21">
        <v>323.10000000000002</v>
      </c>
      <c r="X147" s="21">
        <v>470.77</v>
      </c>
      <c r="Y147" s="21">
        <v>310.58</v>
      </c>
    </row>
    <row r="148" spans="1:25" x14ac:dyDescent="0.25">
      <c r="A148" s="22">
        <v>25</v>
      </c>
      <c r="B148" s="21">
        <v>152.93</v>
      </c>
      <c r="C148" s="21">
        <v>205.69</v>
      </c>
      <c r="D148" s="21">
        <v>142.16</v>
      </c>
      <c r="E148" s="21">
        <v>70.959999999999994</v>
      </c>
      <c r="F148" s="21">
        <v>39.130000000000003</v>
      </c>
      <c r="G148" s="21">
        <v>0</v>
      </c>
      <c r="H148" s="21">
        <v>0</v>
      </c>
      <c r="I148" s="21">
        <v>40.76</v>
      </c>
      <c r="J148" s="21">
        <v>0</v>
      </c>
      <c r="K148" s="21">
        <v>31.21</v>
      </c>
      <c r="L148" s="21">
        <v>183.94</v>
      </c>
      <c r="M148" s="21">
        <v>286.18</v>
      </c>
      <c r="N148" s="21">
        <v>309.52</v>
      </c>
      <c r="O148" s="21">
        <v>404.28</v>
      </c>
      <c r="P148" s="21">
        <v>281.02</v>
      </c>
      <c r="Q148" s="21">
        <v>198.49</v>
      </c>
      <c r="R148" s="21">
        <v>345.65</v>
      </c>
      <c r="S148" s="21">
        <v>334.78</v>
      </c>
      <c r="T148" s="21">
        <v>103.94</v>
      </c>
      <c r="U148" s="21">
        <v>138.43</v>
      </c>
      <c r="V148" s="21">
        <v>323.14</v>
      </c>
      <c r="W148" s="21">
        <v>424.98</v>
      </c>
      <c r="X148" s="21">
        <v>328.43</v>
      </c>
      <c r="Y148" s="21">
        <v>162.93</v>
      </c>
    </row>
    <row r="149" spans="1:25" x14ac:dyDescent="0.25">
      <c r="A149" s="22">
        <v>26</v>
      </c>
      <c r="B149" s="21">
        <v>160.99</v>
      </c>
      <c r="C149" s="21">
        <v>137.86000000000001</v>
      </c>
      <c r="D149" s="21">
        <v>165.13</v>
      </c>
      <c r="E149" s="21">
        <v>150.37</v>
      </c>
      <c r="F149" s="21">
        <v>4.55</v>
      </c>
      <c r="G149" s="21">
        <v>0</v>
      </c>
      <c r="H149" s="21">
        <v>0</v>
      </c>
      <c r="I149" s="21">
        <v>108.41</v>
      </c>
      <c r="J149" s="21">
        <v>0.21</v>
      </c>
      <c r="K149" s="21">
        <v>92.49</v>
      </c>
      <c r="L149" s="21">
        <v>80.73</v>
      </c>
      <c r="M149" s="21">
        <v>156.32</v>
      </c>
      <c r="N149" s="21">
        <v>131.5</v>
      </c>
      <c r="O149" s="21">
        <v>84.08</v>
      </c>
      <c r="P149" s="21">
        <v>312.02</v>
      </c>
      <c r="Q149" s="21">
        <v>127.85</v>
      </c>
      <c r="R149" s="21">
        <v>122.13</v>
      </c>
      <c r="S149" s="21">
        <v>64.11</v>
      </c>
      <c r="T149" s="21">
        <v>100.72</v>
      </c>
      <c r="U149" s="21">
        <v>296.57</v>
      </c>
      <c r="V149" s="21">
        <v>238.38</v>
      </c>
      <c r="W149" s="21">
        <v>293.3</v>
      </c>
      <c r="X149" s="21">
        <v>286.39999999999998</v>
      </c>
      <c r="Y149" s="21">
        <v>618.88</v>
      </c>
    </row>
    <row r="150" spans="1:25" x14ac:dyDescent="0.25">
      <c r="A150" s="22">
        <v>27</v>
      </c>
      <c r="B150" s="21">
        <v>151.09</v>
      </c>
      <c r="C150" s="21">
        <v>75.010000000000005</v>
      </c>
      <c r="D150" s="21">
        <v>105.03</v>
      </c>
      <c r="E150" s="21">
        <v>127.57</v>
      </c>
      <c r="F150" s="21">
        <v>10.73</v>
      </c>
      <c r="G150" s="21">
        <v>0.01</v>
      </c>
      <c r="H150" s="21">
        <v>0</v>
      </c>
      <c r="I150" s="21">
        <v>0</v>
      </c>
      <c r="J150" s="21">
        <v>0.11</v>
      </c>
      <c r="K150" s="21">
        <v>78.319999999999993</v>
      </c>
      <c r="L150" s="21">
        <v>322.17</v>
      </c>
      <c r="M150" s="21">
        <v>162</v>
      </c>
      <c r="N150" s="21">
        <v>67.11</v>
      </c>
      <c r="O150" s="21">
        <v>0.5</v>
      </c>
      <c r="P150" s="21">
        <v>0.79</v>
      </c>
      <c r="Q150" s="21">
        <v>69.69</v>
      </c>
      <c r="R150" s="21">
        <v>0.31</v>
      </c>
      <c r="S150" s="21">
        <v>19.54</v>
      </c>
      <c r="T150" s="21">
        <v>21.06</v>
      </c>
      <c r="U150" s="21">
        <v>165.58</v>
      </c>
      <c r="V150" s="21">
        <v>284.97000000000003</v>
      </c>
      <c r="W150" s="21">
        <v>337.55</v>
      </c>
      <c r="X150" s="21">
        <v>451.32</v>
      </c>
      <c r="Y150" s="21">
        <v>301.04000000000002</v>
      </c>
    </row>
    <row r="151" spans="1:25" x14ac:dyDescent="0.25">
      <c r="A151" s="22">
        <v>28</v>
      </c>
      <c r="B151" s="21">
        <v>50.05</v>
      </c>
      <c r="C151" s="21">
        <v>76.72</v>
      </c>
      <c r="D151" s="21">
        <v>56.43</v>
      </c>
      <c r="E151" s="21">
        <v>10.19</v>
      </c>
      <c r="F151" s="21">
        <v>17.02</v>
      </c>
      <c r="G151" s="21">
        <v>0</v>
      </c>
      <c r="H151" s="21">
        <v>0</v>
      </c>
      <c r="I151" s="21">
        <v>0</v>
      </c>
      <c r="J151" s="21">
        <v>0</v>
      </c>
      <c r="K151" s="21">
        <v>89.29</v>
      </c>
      <c r="L151" s="21">
        <v>225.72</v>
      </c>
      <c r="M151" s="21">
        <v>155.19</v>
      </c>
      <c r="N151" s="21">
        <v>219.37</v>
      </c>
      <c r="O151" s="21">
        <v>70.3</v>
      </c>
      <c r="P151" s="21">
        <v>73.86</v>
      </c>
      <c r="Q151" s="21">
        <v>24.7</v>
      </c>
      <c r="R151" s="21">
        <v>17.420000000000002</v>
      </c>
      <c r="S151" s="21">
        <v>0</v>
      </c>
      <c r="T151" s="21">
        <v>51.99</v>
      </c>
      <c r="U151" s="21">
        <v>253.63</v>
      </c>
      <c r="V151" s="21">
        <v>101.75</v>
      </c>
      <c r="W151" s="21">
        <v>318.16000000000003</v>
      </c>
      <c r="X151" s="21">
        <v>483.58</v>
      </c>
      <c r="Y151" s="21">
        <v>166.59</v>
      </c>
    </row>
    <row r="152" spans="1:25" x14ac:dyDescent="0.25">
      <c r="A152" s="22">
        <v>29</v>
      </c>
      <c r="B152" s="21">
        <v>75.63</v>
      </c>
      <c r="C152" s="21">
        <v>157.51</v>
      </c>
      <c r="D152" s="21">
        <v>116.88</v>
      </c>
      <c r="E152" s="21">
        <v>100.69</v>
      </c>
      <c r="F152" s="21">
        <v>83.78</v>
      </c>
      <c r="G152" s="21">
        <v>55.75</v>
      </c>
      <c r="H152" s="21">
        <v>0</v>
      </c>
      <c r="I152" s="21">
        <v>1.88</v>
      </c>
      <c r="J152" s="21">
        <v>0</v>
      </c>
      <c r="K152" s="21">
        <v>76.7</v>
      </c>
      <c r="L152" s="21">
        <v>75.27</v>
      </c>
      <c r="M152" s="21">
        <v>80.510000000000005</v>
      </c>
      <c r="N152" s="21">
        <v>123.32</v>
      </c>
      <c r="O152" s="21">
        <v>134.71</v>
      </c>
      <c r="P152" s="21">
        <v>259.93</v>
      </c>
      <c r="Q152" s="21">
        <v>136.85</v>
      </c>
      <c r="R152" s="21">
        <v>142.29</v>
      </c>
      <c r="S152" s="21">
        <v>91.62</v>
      </c>
      <c r="T152" s="21">
        <v>0</v>
      </c>
      <c r="U152" s="21">
        <v>47.88</v>
      </c>
      <c r="V152" s="21">
        <v>149.46</v>
      </c>
      <c r="W152" s="21">
        <v>436.02</v>
      </c>
      <c r="X152" s="21">
        <v>269.44</v>
      </c>
      <c r="Y152" s="21">
        <v>191.51</v>
      </c>
    </row>
    <row r="153" spans="1:25" x14ac:dyDescent="0.25">
      <c r="A153" s="22">
        <v>30</v>
      </c>
      <c r="B153" s="21">
        <v>0</v>
      </c>
      <c r="C153" s="21">
        <v>0</v>
      </c>
      <c r="D153" s="21">
        <v>0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0</v>
      </c>
      <c r="T153" s="21">
        <v>0</v>
      </c>
      <c r="U153" s="21">
        <v>0</v>
      </c>
      <c r="V153" s="21">
        <v>0</v>
      </c>
      <c r="W153" s="21">
        <v>0</v>
      </c>
      <c r="X153" s="21">
        <v>0</v>
      </c>
      <c r="Y153" s="21">
        <v>0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6.34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226.96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868458.71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2161.4899999999998</v>
      </c>
      <c r="L166" s="62"/>
      <c r="M166" s="61">
        <v>2578.2399999999998</v>
      </c>
      <c r="N166" s="62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264.82</v>
      </c>
      <c r="L167" s="24"/>
      <c r="M167" s="24">
        <v>455.97</v>
      </c>
      <c r="N167" s="24"/>
      <c r="O167" s="23">
        <v>721.86</v>
      </c>
      <c r="P167" s="23">
        <v>1272.48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1136757.8700000001</v>
      </c>
      <c r="L168" s="24"/>
      <c r="M168" s="24">
        <v>1251423.6299999999</v>
      </c>
      <c r="N168" s="24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3.03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</vt:lpstr>
      <vt:lpstr>февраль!Область_печати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2020-03-13T12:58:30Z</dcterms:modified>
</cp:coreProperties>
</file>