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45" windowWidth="14340" windowHeight="1210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<sst xmlns="http://schemas.openxmlformats.org/spreadsheetml/2006/main" count="149" uniqueCount="62">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</sst>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81" activePane="bottomLeft" state="frozen"/>
      <selection pane="bottomLeft" activeCell="R167" sqref="R16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2694.76</v>
      </c>
      <c r="L7" s="65"/>
      <c r="M7" s="65"/>
      <c r="N7" s="65"/>
      <c r="O7" s="65"/>
      <c r="P7" s="66"/>
      <c r="Q7" s="2"/>
    </row>
    <row r="8" spans="1:19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9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1042.44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2872.98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7405.15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1042.44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4768.93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1053.5999999999999</v>
      </c>
      <c r="C23" s="21">
        <v>1005.18</v>
      </c>
      <c r="D23" s="21">
        <v>986.36</v>
      </c>
      <c r="E23" s="21">
        <v>969.51</v>
      </c>
      <c r="F23" s="21">
        <v>1001.06</v>
      </c>
      <c r="G23" s="21">
        <v>1083.8</v>
      </c>
      <c r="H23" s="21">
        <v>1335.77</v>
      </c>
      <c r="I23" s="21">
        <v>1412.73</v>
      </c>
      <c r="J23" s="21">
        <v>1497.88</v>
      </c>
      <c r="K23" s="21">
        <v>1536.71</v>
      </c>
      <c r="L23" s="21">
        <v>1548.34</v>
      </c>
      <c r="M23" s="21">
        <v>1564.03</v>
      </c>
      <c r="N23" s="21">
        <v>1544.16</v>
      </c>
      <c r="O23" s="21">
        <v>1607.69</v>
      </c>
      <c r="P23" s="21">
        <v>1624.72</v>
      </c>
      <c r="Q23" s="21">
        <v>1570.91</v>
      </c>
      <c r="R23" s="21">
        <v>1487.62</v>
      </c>
      <c r="S23" s="21">
        <v>1496.4</v>
      </c>
      <c r="T23" s="21">
        <v>1496.46</v>
      </c>
      <c r="U23" s="21">
        <v>1472.58</v>
      </c>
      <c r="V23" s="21">
        <v>1407.94</v>
      </c>
      <c r="W23" s="21">
        <v>1419.11</v>
      </c>
      <c r="X23" s="21">
        <v>1281.02</v>
      </c>
      <c r="Y23" s="21">
        <v>1026.93</v>
      </c>
    </row>
    <row r="24" spans="1:25" x14ac:dyDescent="0.25">
      <c r="A24" s="22">
        <v>2</v>
      </c>
      <c r="B24" s="21">
        <v>1028.43</v>
      </c>
      <c r="C24" s="21">
        <v>992.1</v>
      </c>
      <c r="D24" s="21">
        <v>952.9</v>
      </c>
      <c r="E24" s="21">
        <v>930.06</v>
      </c>
      <c r="F24" s="21">
        <v>962.68</v>
      </c>
      <c r="G24" s="21">
        <v>1026.19</v>
      </c>
      <c r="H24" s="21">
        <v>1272.73</v>
      </c>
      <c r="I24" s="21">
        <v>1334.72</v>
      </c>
      <c r="J24" s="21">
        <v>1393.5</v>
      </c>
      <c r="K24" s="21">
        <v>1398.87</v>
      </c>
      <c r="L24" s="21">
        <v>1399.53</v>
      </c>
      <c r="M24" s="21">
        <v>1400.83</v>
      </c>
      <c r="N24" s="21">
        <v>1388.67</v>
      </c>
      <c r="O24" s="21">
        <v>1470.03</v>
      </c>
      <c r="P24" s="21">
        <v>1459.13</v>
      </c>
      <c r="Q24" s="21">
        <v>1434.6</v>
      </c>
      <c r="R24" s="21">
        <v>1383.95</v>
      </c>
      <c r="S24" s="21">
        <v>1405.63</v>
      </c>
      <c r="T24" s="21">
        <v>1412.52</v>
      </c>
      <c r="U24" s="21">
        <v>1404.36</v>
      </c>
      <c r="V24" s="21">
        <v>1406.29</v>
      </c>
      <c r="W24" s="21">
        <v>1428.27</v>
      </c>
      <c r="X24" s="21">
        <v>1278.92</v>
      </c>
      <c r="Y24" s="21">
        <v>1035.8900000000001</v>
      </c>
    </row>
    <row r="25" spans="1:25" x14ac:dyDescent="0.25">
      <c r="A25" s="22">
        <v>3</v>
      </c>
      <c r="B25" s="21">
        <v>1010.86</v>
      </c>
      <c r="C25" s="21">
        <v>958.74</v>
      </c>
      <c r="D25" s="21">
        <v>913.76</v>
      </c>
      <c r="E25" s="21">
        <v>907.1</v>
      </c>
      <c r="F25" s="21">
        <v>955.69</v>
      </c>
      <c r="G25" s="21">
        <v>1044.0899999999999</v>
      </c>
      <c r="H25" s="21">
        <v>1295.47</v>
      </c>
      <c r="I25" s="21">
        <v>1357.53</v>
      </c>
      <c r="J25" s="21">
        <v>1423.76</v>
      </c>
      <c r="K25" s="21">
        <v>1424.08</v>
      </c>
      <c r="L25" s="21">
        <v>1424.51</v>
      </c>
      <c r="M25" s="21">
        <v>1440.76</v>
      </c>
      <c r="N25" s="21">
        <v>1425.53</v>
      </c>
      <c r="O25" s="21">
        <v>1483.45</v>
      </c>
      <c r="P25" s="21">
        <v>1493.97</v>
      </c>
      <c r="Q25" s="21">
        <v>1454.17</v>
      </c>
      <c r="R25" s="21">
        <v>1404.91</v>
      </c>
      <c r="S25" s="21">
        <v>1422.05</v>
      </c>
      <c r="T25" s="21">
        <v>1426.85</v>
      </c>
      <c r="U25" s="21">
        <v>1417.9</v>
      </c>
      <c r="V25" s="21">
        <v>1398.95</v>
      </c>
      <c r="W25" s="21">
        <v>1428.39</v>
      </c>
      <c r="X25" s="21">
        <v>1350.7</v>
      </c>
      <c r="Y25" s="21">
        <v>1135.5899999999999</v>
      </c>
    </row>
    <row r="26" spans="1:25" x14ac:dyDescent="0.25">
      <c r="A26" s="22">
        <v>4</v>
      </c>
      <c r="B26" s="21">
        <v>986.61</v>
      </c>
      <c r="C26" s="21">
        <v>944.84</v>
      </c>
      <c r="D26" s="21">
        <v>943.32</v>
      </c>
      <c r="E26" s="21">
        <v>935.61</v>
      </c>
      <c r="F26" s="21">
        <v>971.83</v>
      </c>
      <c r="G26" s="21">
        <v>1058.1199999999999</v>
      </c>
      <c r="H26" s="21">
        <v>1298.06</v>
      </c>
      <c r="I26" s="21">
        <v>1363.84</v>
      </c>
      <c r="J26" s="21">
        <v>1414.14</v>
      </c>
      <c r="K26" s="21">
        <v>1438.77</v>
      </c>
      <c r="L26" s="21">
        <v>1434.41</v>
      </c>
      <c r="M26" s="21">
        <v>1489.71</v>
      </c>
      <c r="N26" s="21">
        <v>1464.16</v>
      </c>
      <c r="O26" s="21">
        <v>1550.26</v>
      </c>
      <c r="P26" s="21">
        <v>1571.32</v>
      </c>
      <c r="Q26" s="21">
        <v>1509.65</v>
      </c>
      <c r="R26" s="21">
        <v>1419.27</v>
      </c>
      <c r="S26" s="21">
        <v>1425.71</v>
      </c>
      <c r="T26" s="21">
        <v>1442.29</v>
      </c>
      <c r="U26" s="21">
        <v>1479.87</v>
      </c>
      <c r="V26" s="21">
        <v>1416.52</v>
      </c>
      <c r="W26" s="21">
        <v>1418.86</v>
      </c>
      <c r="X26" s="21">
        <v>1373.95</v>
      </c>
      <c r="Y26" s="21">
        <v>1091.82</v>
      </c>
    </row>
    <row r="27" spans="1:25" x14ac:dyDescent="0.25">
      <c r="A27" s="22">
        <v>5</v>
      </c>
      <c r="B27" s="21">
        <v>1036.1099999999999</v>
      </c>
      <c r="C27" s="21">
        <v>996.62</v>
      </c>
      <c r="D27" s="21">
        <v>956.8</v>
      </c>
      <c r="E27" s="21">
        <v>950.65</v>
      </c>
      <c r="F27" s="21">
        <v>984.44</v>
      </c>
      <c r="G27" s="21">
        <v>1069.06</v>
      </c>
      <c r="H27" s="21">
        <v>1295.95</v>
      </c>
      <c r="I27" s="21">
        <v>1362.13</v>
      </c>
      <c r="J27" s="21">
        <v>1420.62</v>
      </c>
      <c r="K27" s="21">
        <v>1471.43</v>
      </c>
      <c r="L27" s="21">
        <v>1485.85</v>
      </c>
      <c r="M27" s="21">
        <v>1541.23</v>
      </c>
      <c r="N27" s="21">
        <v>1477.96</v>
      </c>
      <c r="O27" s="21">
        <v>1611.12</v>
      </c>
      <c r="P27" s="21">
        <v>1616.14</v>
      </c>
      <c r="Q27" s="21">
        <v>1521.64</v>
      </c>
      <c r="R27" s="21">
        <v>1416.32</v>
      </c>
      <c r="S27" s="21">
        <v>1429.58</v>
      </c>
      <c r="T27" s="21">
        <v>1455.8</v>
      </c>
      <c r="U27" s="21">
        <v>1455.42</v>
      </c>
      <c r="V27" s="21">
        <v>1391.7</v>
      </c>
      <c r="W27" s="21">
        <v>1482.48</v>
      </c>
      <c r="X27" s="21">
        <v>1378.97</v>
      </c>
      <c r="Y27" s="21">
        <v>1095.79</v>
      </c>
    </row>
    <row r="28" spans="1:25" x14ac:dyDescent="0.25">
      <c r="A28" s="22">
        <v>6</v>
      </c>
      <c r="B28" s="21">
        <v>1057.1400000000001</v>
      </c>
      <c r="C28" s="21">
        <v>1010.81</v>
      </c>
      <c r="D28" s="21">
        <v>954.58</v>
      </c>
      <c r="E28" s="21">
        <v>919.12</v>
      </c>
      <c r="F28" s="21">
        <v>909.63</v>
      </c>
      <c r="G28" s="21">
        <v>969.73</v>
      </c>
      <c r="H28" s="21">
        <v>1048.3800000000001</v>
      </c>
      <c r="I28" s="21">
        <v>1167.2</v>
      </c>
      <c r="J28" s="21">
        <v>1372.16</v>
      </c>
      <c r="K28" s="21">
        <v>1457.72</v>
      </c>
      <c r="L28" s="21">
        <v>1505.52</v>
      </c>
      <c r="M28" s="21">
        <v>1527.66</v>
      </c>
      <c r="N28" s="21">
        <v>1529.53</v>
      </c>
      <c r="O28" s="21">
        <v>1534.31</v>
      </c>
      <c r="P28" s="21">
        <v>1523.07</v>
      </c>
      <c r="Q28" s="21">
        <v>1507.92</v>
      </c>
      <c r="R28" s="21">
        <v>1501.09</v>
      </c>
      <c r="S28" s="21">
        <v>1535.49</v>
      </c>
      <c r="T28" s="21">
        <v>1560.49</v>
      </c>
      <c r="U28" s="21">
        <v>1533.29</v>
      </c>
      <c r="V28" s="21">
        <v>1543.4</v>
      </c>
      <c r="W28" s="21">
        <v>1483.02</v>
      </c>
      <c r="X28" s="21">
        <v>1356.34</v>
      </c>
      <c r="Y28" s="21">
        <v>1092.94</v>
      </c>
    </row>
    <row r="29" spans="1:25" x14ac:dyDescent="0.25">
      <c r="A29" s="22">
        <v>7</v>
      </c>
      <c r="B29" s="21">
        <v>1020.73</v>
      </c>
      <c r="C29" s="21">
        <v>979.2</v>
      </c>
      <c r="D29" s="21">
        <v>903.55</v>
      </c>
      <c r="E29" s="21">
        <v>872.37</v>
      </c>
      <c r="F29" s="21">
        <v>875.92</v>
      </c>
      <c r="G29" s="21">
        <v>893.33</v>
      </c>
      <c r="H29" s="21">
        <v>975.22</v>
      </c>
      <c r="I29" s="21">
        <v>1019.22</v>
      </c>
      <c r="J29" s="21">
        <v>1120.77</v>
      </c>
      <c r="K29" s="21">
        <v>1347.38</v>
      </c>
      <c r="L29" s="21">
        <v>1398.26</v>
      </c>
      <c r="M29" s="21">
        <v>1413.19</v>
      </c>
      <c r="N29" s="21">
        <v>1409.06</v>
      </c>
      <c r="O29" s="21">
        <v>1410.76</v>
      </c>
      <c r="P29" s="21">
        <v>1408.81</v>
      </c>
      <c r="Q29" s="21">
        <v>1403.49</v>
      </c>
      <c r="R29" s="21">
        <v>1412.96</v>
      </c>
      <c r="S29" s="21">
        <v>1446.58</v>
      </c>
      <c r="T29" s="21">
        <v>1463.35</v>
      </c>
      <c r="U29" s="21">
        <v>1459.6</v>
      </c>
      <c r="V29" s="21">
        <v>1460.58</v>
      </c>
      <c r="W29" s="21">
        <v>1431.81</v>
      </c>
      <c r="X29" s="21">
        <v>1187.0999999999999</v>
      </c>
      <c r="Y29" s="21">
        <v>1027.76</v>
      </c>
    </row>
    <row r="30" spans="1:25" x14ac:dyDescent="0.25">
      <c r="A30" s="22">
        <v>8</v>
      </c>
      <c r="B30" s="21">
        <v>913.78</v>
      </c>
      <c r="C30" s="21">
        <v>839.88</v>
      </c>
      <c r="D30" s="21">
        <v>694.56</v>
      </c>
      <c r="E30" s="21">
        <v>745.62</v>
      </c>
      <c r="F30" s="21">
        <v>779.8</v>
      </c>
      <c r="G30" s="21">
        <v>907.67</v>
      </c>
      <c r="H30" s="21">
        <v>1120.72</v>
      </c>
      <c r="I30" s="21">
        <v>1341.19</v>
      </c>
      <c r="J30" s="21">
        <v>1371.46</v>
      </c>
      <c r="K30" s="21">
        <v>1372.49</v>
      </c>
      <c r="L30" s="21">
        <v>1393.61</v>
      </c>
      <c r="M30" s="21">
        <v>1386.62</v>
      </c>
      <c r="N30" s="21">
        <v>1366.12</v>
      </c>
      <c r="O30" s="21">
        <v>1437.51</v>
      </c>
      <c r="P30" s="21">
        <v>1433.26</v>
      </c>
      <c r="Q30" s="21">
        <v>1390.79</v>
      </c>
      <c r="R30" s="21">
        <v>1382.07</v>
      </c>
      <c r="S30" s="21">
        <v>1398.19</v>
      </c>
      <c r="T30" s="21">
        <v>1405.77</v>
      </c>
      <c r="U30" s="21">
        <v>1398.97</v>
      </c>
      <c r="V30" s="21">
        <v>1405.12</v>
      </c>
      <c r="W30" s="21">
        <v>1464.85</v>
      </c>
      <c r="X30" s="21">
        <v>1349.06</v>
      </c>
      <c r="Y30" s="21">
        <v>1074.5899999999999</v>
      </c>
    </row>
    <row r="31" spans="1:25" x14ac:dyDescent="0.25">
      <c r="A31" s="22">
        <v>9</v>
      </c>
      <c r="B31" s="21">
        <v>995.78</v>
      </c>
      <c r="C31" s="21">
        <v>905.51</v>
      </c>
      <c r="D31" s="21">
        <v>841.18</v>
      </c>
      <c r="E31" s="21">
        <v>871.59</v>
      </c>
      <c r="F31" s="21">
        <v>906.62</v>
      </c>
      <c r="G31" s="21">
        <v>1037.3599999999999</v>
      </c>
      <c r="H31" s="21">
        <v>1299.82</v>
      </c>
      <c r="I31" s="21">
        <v>1419.82</v>
      </c>
      <c r="J31" s="21">
        <v>1472.06</v>
      </c>
      <c r="K31" s="21">
        <v>1521.17</v>
      </c>
      <c r="L31" s="21">
        <v>1518.71</v>
      </c>
      <c r="M31" s="21">
        <v>1547.18</v>
      </c>
      <c r="N31" s="21">
        <v>1513.61</v>
      </c>
      <c r="O31" s="21">
        <v>1606.22</v>
      </c>
      <c r="P31" s="21">
        <v>1613.32</v>
      </c>
      <c r="Q31" s="21">
        <v>1542.56</v>
      </c>
      <c r="R31" s="21">
        <v>1459.55</v>
      </c>
      <c r="S31" s="21">
        <v>1458.41</v>
      </c>
      <c r="T31" s="21">
        <v>1490.73</v>
      </c>
      <c r="U31" s="21">
        <v>1512.52</v>
      </c>
      <c r="V31" s="21">
        <v>1452.23</v>
      </c>
      <c r="W31" s="21">
        <v>1476.61</v>
      </c>
      <c r="X31" s="21">
        <v>1422.83</v>
      </c>
      <c r="Y31" s="21">
        <v>1129.25</v>
      </c>
    </row>
    <row r="32" spans="1:25" x14ac:dyDescent="0.25">
      <c r="A32" s="22">
        <v>10</v>
      </c>
      <c r="B32" s="21">
        <v>984.32</v>
      </c>
      <c r="C32" s="21">
        <v>900.79</v>
      </c>
      <c r="D32" s="21">
        <v>915.11</v>
      </c>
      <c r="E32" s="21">
        <v>910.56</v>
      </c>
      <c r="F32" s="21">
        <v>940.33</v>
      </c>
      <c r="G32" s="21">
        <v>1090.8599999999999</v>
      </c>
      <c r="H32" s="21">
        <v>1346.64</v>
      </c>
      <c r="I32" s="21">
        <v>1448.68</v>
      </c>
      <c r="J32" s="21">
        <v>1490.17</v>
      </c>
      <c r="K32" s="21">
        <v>1551.48</v>
      </c>
      <c r="L32" s="21">
        <v>1537.01</v>
      </c>
      <c r="M32" s="21">
        <v>1557.25</v>
      </c>
      <c r="N32" s="21">
        <v>1537.04</v>
      </c>
      <c r="O32" s="21">
        <v>1692.65</v>
      </c>
      <c r="P32" s="21">
        <v>1661.98</v>
      </c>
      <c r="Q32" s="21">
        <v>1606.36</v>
      </c>
      <c r="R32" s="21">
        <v>1471.8</v>
      </c>
      <c r="S32" s="21">
        <v>1490.91</v>
      </c>
      <c r="T32" s="21">
        <v>1515</v>
      </c>
      <c r="U32" s="21">
        <v>1525.8</v>
      </c>
      <c r="V32" s="21">
        <v>1473.62</v>
      </c>
      <c r="W32" s="21">
        <v>1536.13</v>
      </c>
      <c r="X32" s="21">
        <v>1451.68</v>
      </c>
      <c r="Y32" s="21">
        <v>1129.46</v>
      </c>
    </row>
    <row r="33" spans="1:25" x14ac:dyDescent="0.25">
      <c r="A33" s="22">
        <v>11</v>
      </c>
      <c r="B33" s="21">
        <v>1076.52</v>
      </c>
      <c r="C33" s="21">
        <v>1003.34</v>
      </c>
      <c r="D33" s="21">
        <v>963.2</v>
      </c>
      <c r="E33" s="21">
        <v>960.78</v>
      </c>
      <c r="F33" s="21">
        <v>1008.31</v>
      </c>
      <c r="G33" s="21">
        <v>1136.26</v>
      </c>
      <c r="H33" s="21">
        <v>1385.59</v>
      </c>
      <c r="I33" s="21">
        <v>1458.72</v>
      </c>
      <c r="J33" s="21">
        <v>1577.89</v>
      </c>
      <c r="K33" s="21">
        <v>1645.52</v>
      </c>
      <c r="L33" s="21">
        <v>1657.95</v>
      </c>
      <c r="M33" s="21">
        <v>1674.78</v>
      </c>
      <c r="N33" s="21">
        <v>1645.27</v>
      </c>
      <c r="O33" s="21">
        <v>1700.13</v>
      </c>
      <c r="P33" s="21">
        <v>1686.99</v>
      </c>
      <c r="Q33" s="21">
        <v>1669.68</v>
      </c>
      <c r="R33" s="21">
        <v>1595.04</v>
      </c>
      <c r="S33" s="21">
        <v>1598.7</v>
      </c>
      <c r="T33" s="21">
        <v>1635.99</v>
      </c>
      <c r="U33" s="21">
        <v>1665.79</v>
      </c>
      <c r="V33" s="21">
        <v>1607.9</v>
      </c>
      <c r="W33" s="21">
        <v>1602.35</v>
      </c>
      <c r="X33" s="21">
        <v>1456.32</v>
      </c>
      <c r="Y33" s="21">
        <v>1185.68</v>
      </c>
    </row>
    <row r="34" spans="1:25" x14ac:dyDescent="0.25">
      <c r="A34" s="22">
        <v>12</v>
      </c>
      <c r="B34" s="21">
        <v>1067.0899999999999</v>
      </c>
      <c r="C34" s="21">
        <v>983.31</v>
      </c>
      <c r="D34" s="21">
        <v>953.44</v>
      </c>
      <c r="E34" s="21">
        <v>957.63</v>
      </c>
      <c r="F34" s="21">
        <v>1020.07</v>
      </c>
      <c r="G34" s="21">
        <v>1183</v>
      </c>
      <c r="H34" s="21">
        <v>1447.74</v>
      </c>
      <c r="I34" s="21">
        <v>1566.43</v>
      </c>
      <c r="J34" s="21">
        <v>1667.63</v>
      </c>
      <c r="K34" s="21">
        <v>1721.82</v>
      </c>
      <c r="L34" s="21">
        <v>1734.18</v>
      </c>
      <c r="M34" s="21">
        <v>1754.74</v>
      </c>
      <c r="N34" s="21">
        <v>1725.9</v>
      </c>
      <c r="O34" s="21">
        <v>1794.94</v>
      </c>
      <c r="P34" s="21">
        <v>1771.33</v>
      </c>
      <c r="Q34" s="21">
        <v>1759.67</v>
      </c>
      <c r="R34" s="21">
        <v>1710.04</v>
      </c>
      <c r="S34" s="21">
        <v>1705.49</v>
      </c>
      <c r="T34" s="21">
        <v>1717.58</v>
      </c>
      <c r="U34" s="21">
        <v>1726.02</v>
      </c>
      <c r="V34" s="21">
        <v>1688.3</v>
      </c>
      <c r="W34" s="21">
        <v>1710.47</v>
      </c>
      <c r="X34" s="21">
        <v>1534.74</v>
      </c>
      <c r="Y34" s="21">
        <v>1425.65</v>
      </c>
    </row>
    <row r="35" spans="1:25" x14ac:dyDescent="0.25">
      <c r="A35" s="22">
        <v>13</v>
      </c>
      <c r="B35" s="21">
        <v>1174.28</v>
      </c>
      <c r="C35" s="21">
        <v>1074.69</v>
      </c>
      <c r="D35" s="21">
        <v>1013.5</v>
      </c>
      <c r="E35" s="21">
        <v>995.55</v>
      </c>
      <c r="F35" s="21">
        <v>1029.03</v>
      </c>
      <c r="G35" s="21">
        <v>1076.7</v>
      </c>
      <c r="H35" s="21">
        <v>1214.98</v>
      </c>
      <c r="I35" s="21">
        <v>1320.69</v>
      </c>
      <c r="J35" s="21">
        <v>1537.64</v>
      </c>
      <c r="K35" s="21">
        <v>1658.09</v>
      </c>
      <c r="L35" s="21">
        <v>1705.02</v>
      </c>
      <c r="M35" s="21">
        <v>1712.39</v>
      </c>
      <c r="N35" s="21">
        <v>1701.92</v>
      </c>
      <c r="O35" s="21">
        <v>1693.91</v>
      </c>
      <c r="P35" s="21">
        <v>1683.15</v>
      </c>
      <c r="Q35" s="21">
        <v>1679.82</v>
      </c>
      <c r="R35" s="21">
        <v>1659.75</v>
      </c>
      <c r="S35" s="21">
        <v>1695.82</v>
      </c>
      <c r="T35" s="21">
        <v>1754.89</v>
      </c>
      <c r="U35" s="21">
        <v>1709.06</v>
      </c>
      <c r="V35" s="21">
        <v>1709.2</v>
      </c>
      <c r="W35" s="21">
        <v>1631.39</v>
      </c>
      <c r="X35" s="21">
        <v>1427.59</v>
      </c>
      <c r="Y35" s="21">
        <v>1209.8399999999999</v>
      </c>
    </row>
    <row r="36" spans="1:25" x14ac:dyDescent="0.25">
      <c r="A36" s="22">
        <v>14</v>
      </c>
      <c r="B36" s="21">
        <v>1068.8499999999999</v>
      </c>
      <c r="C36" s="21">
        <v>973.1</v>
      </c>
      <c r="D36" s="21">
        <v>935.14</v>
      </c>
      <c r="E36" s="21">
        <v>910.6</v>
      </c>
      <c r="F36" s="21">
        <v>910.43</v>
      </c>
      <c r="G36" s="21">
        <v>955.91</v>
      </c>
      <c r="H36" s="21">
        <v>1021.79</v>
      </c>
      <c r="I36" s="21">
        <v>1042.1600000000001</v>
      </c>
      <c r="J36" s="21">
        <v>1245.27</v>
      </c>
      <c r="K36" s="21">
        <v>1421.43</v>
      </c>
      <c r="L36" s="21">
        <v>1467.83</v>
      </c>
      <c r="M36" s="21">
        <v>1480.4</v>
      </c>
      <c r="N36" s="21">
        <v>1475.09</v>
      </c>
      <c r="O36" s="21">
        <v>1465.81</v>
      </c>
      <c r="P36" s="21">
        <v>1458.5</v>
      </c>
      <c r="Q36" s="21">
        <v>1473.53</v>
      </c>
      <c r="R36" s="21">
        <v>1465.66</v>
      </c>
      <c r="S36" s="21">
        <v>1467.86</v>
      </c>
      <c r="T36" s="21">
        <v>1500.44</v>
      </c>
      <c r="U36" s="21">
        <v>1482.83</v>
      </c>
      <c r="V36" s="21">
        <v>1538.93</v>
      </c>
      <c r="W36" s="21">
        <v>1473.84</v>
      </c>
      <c r="X36" s="21">
        <v>1382.42</v>
      </c>
      <c r="Y36" s="21">
        <v>1071.32</v>
      </c>
    </row>
    <row r="37" spans="1:25" x14ac:dyDescent="0.25">
      <c r="A37" s="22">
        <v>15</v>
      </c>
      <c r="B37" s="21">
        <v>1046.47</v>
      </c>
      <c r="C37" s="21">
        <v>989</v>
      </c>
      <c r="D37" s="21">
        <v>942.92</v>
      </c>
      <c r="E37" s="21">
        <v>931.16</v>
      </c>
      <c r="F37" s="21">
        <v>968.51</v>
      </c>
      <c r="G37" s="21">
        <v>1070.21</v>
      </c>
      <c r="H37" s="21">
        <v>1354.19</v>
      </c>
      <c r="I37" s="21">
        <v>1428.72</v>
      </c>
      <c r="J37" s="21">
        <v>1486.4</v>
      </c>
      <c r="K37" s="21">
        <v>1522.86</v>
      </c>
      <c r="L37" s="21">
        <v>1573.68</v>
      </c>
      <c r="M37" s="21">
        <v>1537.41</v>
      </c>
      <c r="N37" s="21">
        <v>1559.76</v>
      </c>
      <c r="O37" s="21">
        <v>1656.55</v>
      </c>
      <c r="P37" s="21">
        <v>1643.28</v>
      </c>
      <c r="Q37" s="21">
        <v>1589.84</v>
      </c>
      <c r="R37" s="21">
        <v>1502</v>
      </c>
      <c r="S37" s="21">
        <v>1493.72</v>
      </c>
      <c r="T37" s="21">
        <v>1541.39</v>
      </c>
      <c r="U37" s="21">
        <v>1553.24</v>
      </c>
      <c r="V37" s="21">
        <v>1496.05</v>
      </c>
      <c r="W37" s="21">
        <v>1559.91</v>
      </c>
      <c r="X37" s="21">
        <v>1446.59</v>
      </c>
      <c r="Y37" s="21">
        <v>1145.3399999999999</v>
      </c>
    </row>
    <row r="38" spans="1:25" x14ac:dyDescent="0.25">
      <c r="A38" s="22">
        <v>16</v>
      </c>
      <c r="B38" s="21">
        <v>990.23</v>
      </c>
      <c r="C38" s="21">
        <v>910.62</v>
      </c>
      <c r="D38" s="21">
        <v>851.01</v>
      </c>
      <c r="E38" s="21">
        <v>867.45</v>
      </c>
      <c r="F38" s="21">
        <v>921.82</v>
      </c>
      <c r="G38" s="21">
        <v>1045.33</v>
      </c>
      <c r="H38" s="21">
        <v>1283.81</v>
      </c>
      <c r="I38" s="21">
        <v>1344.77</v>
      </c>
      <c r="J38" s="21">
        <v>1323.91</v>
      </c>
      <c r="K38" s="21">
        <v>1374.95</v>
      </c>
      <c r="L38" s="21">
        <v>1394.64</v>
      </c>
      <c r="M38" s="21">
        <v>1385.16</v>
      </c>
      <c r="N38" s="21">
        <v>1379.28</v>
      </c>
      <c r="O38" s="21">
        <v>1411.93</v>
      </c>
      <c r="P38" s="21">
        <v>1404.99</v>
      </c>
      <c r="Q38" s="21">
        <v>1399.89</v>
      </c>
      <c r="R38" s="21">
        <v>1352.26</v>
      </c>
      <c r="S38" s="21">
        <v>1354.41</v>
      </c>
      <c r="T38" s="21">
        <v>1375.59</v>
      </c>
      <c r="U38" s="21">
        <v>1383.71</v>
      </c>
      <c r="V38" s="21">
        <v>1334.21</v>
      </c>
      <c r="W38" s="21">
        <v>1319.44</v>
      </c>
      <c r="X38" s="21">
        <v>1273.72</v>
      </c>
      <c r="Y38" s="21">
        <v>1066.29</v>
      </c>
    </row>
    <row r="39" spans="1:25" x14ac:dyDescent="0.25">
      <c r="A39" s="22">
        <v>17</v>
      </c>
      <c r="B39" s="21">
        <v>958.72</v>
      </c>
      <c r="C39" s="21">
        <v>907.96</v>
      </c>
      <c r="D39" s="21">
        <v>869.51</v>
      </c>
      <c r="E39" s="21">
        <v>869.47</v>
      </c>
      <c r="F39" s="21">
        <v>937.94</v>
      </c>
      <c r="G39" s="21">
        <v>1075.67</v>
      </c>
      <c r="H39" s="21">
        <v>1267.54</v>
      </c>
      <c r="I39" s="21">
        <v>1339.21</v>
      </c>
      <c r="J39" s="21">
        <v>1319.12</v>
      </c>
      <c r="K39" s="21">
        <v>1360.15</v>
      </c>
      <c r="L39" s="21">
        <v>1371.49</v>
      </c>
      <c r="M39" s="21">
        <v>1372.47</v>
      </c>
      <c r="N39" s="21">
        <v>1349.19</v>
      </c>
      <c r="O39" s="21">
        <v>1468.75</v>
      </c>
      <c r="P39" s="21">
        <v>1439.38</v>
      </c>
      <c r="Q39" s="21">
        <v>1377.51</v>
      </c>
      <c r="R39" s="21">
        <v>1324.66</v>
      </c>
      <c r="S39" s="21">
        <v>1333.8</v>
      </c>
      <c r="T39" s="21">
        <v>1366.22</v>
      </c>
      <c r="U39" s="21">
        <v>1375.43</v>
      </c>
      <c r="V39" s="21">
        <v>1329.46</v>
      </c>
      <c r="W39" s="21">
        <v>1327.04</v>
      </c>
      <c r="X39" s="21">
        <v>1400.14</v>
      </c>
      <c r="Y39" s="21">
        <v>1091.22</v>
      </c>
    </row>
    <row r="40" spans="1:25" x14ac:dyDescent="0.25">
      <c r="A40" s="22">
        <v>18</v>
      </c>
      <c r="B40" s="21">
        <v>1025.29</v>
      </c>
      <c r="C40" s="21">
        <v>939.96</v>
      </c>
      <c r="D40" s="21">
        <v>911.42</v>
      </c>
      <c r="E40" s="21">
        <v>909.34</v>
      </c>
      <c r="F40" s="21">
        <v>945.31</v>
      </c>
      <c r="G40" s="21">
        <v>1109.3</v>
      </c>
      <c r="H40" s="21">
        <v>1352.37</v>
      </c>
      <c r="I40" s="21">
        <v>1427.26</v>
      </c>
      <c r="J40" s="21">
        <v>1508.99</v>
      </c>
      <c r="K40" s="21">
        <v>1559.1</v>
      </c>
      <c r="L40" s="21">
        <v>1572.83</v>
      </c>
      <c r="M40" s="21">
        <v>1578.17</v>
      </c>
      <c r="N40" s="21">
        <v>1560.26</v>
      </c>
      <c r="O40" s="21">
        <v>1635.18</v>
      </c>
      <c r="P40" s="21">
        <v>1632.18</v>
      </c>
      <c r="Q40" s="21">
        <v>1607.67</v>
      </c>
      <c r="R40" s="21">
        <v>1529.36</v>
      </c>
      <c r="S40" s="21">
        <v>1518.53</v>
      </c>
      <c r="T40" s="21">
        <v>1569.9</v>
      </c>
      <c r="U40" s="21">
        <v>1601.68</v>
      </c>
      <c r="V40" s="21">
        <v>1540.5</v>
      </c>
      <c r="W40" s="21">
        <v>1505.51</v>
      </c>
      <c r="X40" s="21">
        <v>1413.2</v>
      </c>
      <c r="Y40" s="21">
        <v>1125.8900000000001</v>
      </c>
    </row>
    <row r="41" spans="1:25" x14ac:dyDescent="0.25">
      <c r="A41" s="22">
        <v>19</v>
      </c>
      <c r="B41" s="21">
        <v>1022.09</v>
      </c>
      <c r="C41" s="21">
        <v>929.15</v>
      </c>
      <c r="D41" s="21">
        <v>923.89</v>
      </c>
      <c r="E41" s="21">
        <v>924.66</v>
      </c>
      <c r="F41" s="21">
        <v>963.07</v>
      </c>
      <c r="G41" s="21">
        <v>1110.48</v>
      </c>
      <c r="H41" s="21">
        <v>1371.05</v>
      </c>
      <c r="I41" s="21">
        <v>1466.85</v>
      </c>
      <c r="J41" s="21">
        <v>1564.22</v>
      </c>
      <c r="K41" s="21">
        <v>1607.33</v>
      </c>
      <c r="L41" s="21">
        <v>1621.25</v>
      </c>
      <c r="M41" s="21">
        <v>1640.04</v>
      </c>
      <c r="N41" s="21">
        <v>1635.97</v>
      </c>
      <c r="O41" s="21">
        <v>1686.75</v>
      </c>
      <c r="P41" s="21">
        <v>1676.13</v>
      </c>
      <c r="Q41" s="21">
        <v>1649.92</v>
      </c>
      <c r="R41" s="21">
        <v>1578.6</v>
      </c>
      <c r="S41" s="21">
        <v>1550.59</v>
      </c>
      <c r="T41" s="21">
        <v>1595.5</v>
      </c>
      <c r="U41" s="21">
        <v>1642.89</v>
      </c>
      <c r="V41" s="21">
        <v>1585.92</v>
      </c>
      <c r="W41" s="21">
        <v>1583.85</v>
      </c>
      <c r="X41" s="21">
        <v>1466.59</v>
      </c>
      <c r="Y41" s="21">
        <v>1263.06</v>
      </c>
    </row>
    <row r="42" spans="1:25" x14ac:dyDescent="0.25">
      <c r="A42" s="22">
        <v>20</v>
      </c>
      <c r="B42" s="21">
        <v>1060.77</v>
      </c>
      <c r="C42" s="21">
        <v>985.12</v>
      </c>
      <c r="D42" s="21">
        <v>933.69</v>
      </c>
      <c r="E42" s="21">
        <v>928.55</v>
      </c>
      <c r="F42" s="21">
        <v>982.63</v>
      </c>
      <c r="G42" s="21">
        <v>1117.07</v>
      </c>
      <c r="H42" s="21">
        <v>1333.96</v>
      </c>
      <c r="I42" s="21">
        <v>1399.76</v>
      </c>
      <c r="J42" s="21">
        <v>1459.66</v>
      </c>
      <c r="K42" s="21">
        <v>1475.2</v>
      </c>
      <c r="L42" s="21">
        <v>1480.64</v>
      </c>
      <c r="M42" s="21">
        <v>1501.44</v>
      </c>
      <c r="N42" s="21">
        <v>1521.91</v>
      </c>
      <c r="O42" s="21">
        <v>1572.25</v>
      </c>
      <c r="P42" s="21">
        <v>1579.89</v>
      </c>
      <c r="Q42" s="21">
        <v>1533.02</v>
      </c>
      <c r="R42" s="21">
        <v>1468.48</v>
      </c>
      <c r="S42" s="21">
        <v>1458.57</v>
      </c>
      <c r="T42" s="21">
        <v>1480.82</v>
      </c>
      <c r="U42" s="21">
        <v>1538.62</v>
      </c>
      <c r="V42" s="21">
        <v>1501.46</v>
      </c>
      <c r="W42" s="21">
        <v>1530.91</v>
      </c>
      <c r="X42" s="21">
        <v>1457.92</v>
      </c>
      <c r="Y42" s="21">
        <v>1295.3</v>
      </c>
    </row>
    <row r="43" spans="1:25" x14ac:dyDescent="0.25">
      <c r="A43" s="22">
        <v>21</v>
      </c>
      <c r="B43" s="21">
        <v>1122.75</v>
      </c>
      <c r="C43" s="21">
        <v>1019.27</v>
      </c>
      <c r="D43" s="21">
        <v>1003.12</v>
      </c>
      <c r="E43" s="21">
        <v>965.04</v>
      </c>
      <c r="F43" s="21">
        <v>1007.11</v>
      </c>
      <c r="G43" s="21">
        <v>1067.1199999999999</v>
      </c>
      <c r="H43" s="21">
        <v>1112.98</v>
      </c>
      <c r="I43" s="21">
        <v>1262.55</v>
      </c>
      <c r="J43" s="21">
        <v>1416.86</v>
      </c>
      <c r="K43" s="21">
        <v>1459.08</v>
      </c>
      <c r="L43" s="21">
        <v>1523.03</v>
      </c>
      <c r="M43" s="21">
        <v>1534.22</v>
      </c>
      <c r="N43" s="21">
        <v>1528.2</v>
      </c>
      <c r="O43" s="21">
        <v>1518.46</v>
      </c>
      <c r="P43" s="21">
        <v>1511.83</v>
      </c>
      <c r="Q43" s="21">
        <v>1492.67</v>
      </c>
      <c r="R43" s="21">
        <v>1463.7</v>
      </c>
      <c r="S43" s="21">
        <v>1538.84</v>
      </c>
      <c r="T43" s="21">
        <v>1608.83</v>
      </c>
      <c r="U43" s="21">
        <v>1617.27</v>
      </c>
      <c r="V43" s="21">
        <v>1580.26</v>
      </c>
      <c r="W43" s="21">
        <v>1511.99</v>
      </c>
      <c r="X43" s="21">
        <v>1425.95</v>
      </c>
      <c r="Y43" s="21">
        <v>1181.9100000000001</v>
      </c>
    </row>
    <row r="44" spans="1:25" x14ac:dyDescent="0.25">
      <c r="A44" s="22">
        <v>22</v>
      </c>
      <c r="B44" s="21">
        <v>1124.6500000000001</v>
      </c>
      <c r="C44" s="21">
        <v>1019.47</v>
      </c>
      <c r="D44" s="21">
        <v>989.75</v>
      </c>
      <c r="E44" s="21">
        <v>965.88</v>
      </c>
      <c r="F44" s="21">
        <v>976.18</v>
      </c>
      <c r="G44" s="21">
        <v>1012.89</v>
      </c>
      <c r="H44" s="21">
        <v>1074.56</v>
      </c>
      <c r="I44" s="21">
        <v>1160.96</v>
      </c>
      <c r="J44" s="21">
        <v>1417.71</v>
      </c>
      <c r="K44" s="21">
        <v>1456.94</v>
      </c>
      <c r="L44" s="21">
        <v>1527.28</v>
      </c>
      <c r="M44" s="21">
        <v>1535.97</v>
      </c>
      <c r="N44" s="21">
        <v>1526.48</v>
      </c>
      <c r="O44" s="21">
        <v>1515.63</v>
      </c>
      <c r="P44" s="21">
        <v>1497.62</v>
      </c>
      <c r="Q44" s="21">
        <v>1473.92</v>
      </c>
      <c r="R44" s="21">
        <v>1451.41</v>
      </c>
      <c r="S44" s="21">
        <v>1506.88</v>
      </c>
      <c r="T44" s="21">
        <v>1579.35</v>
      </c>
      <c r="U44" s="21">
        <v>1587.83</v>
      </c>
      <c r="V44" s="21">
        <v>1578.99</v>
      </c>
      <c r="W44" s="21">
        <v>1526.31</v>
      </c>
      <c r="X44" s="21">
        <v>1431.2</v>
      </c>
      <c r="Y44" s="21">
        <v>1183.8</v>
      </c>
    </row>
    <row r="45" spans="1:25" x14ac:dyDescent="0.25">
      <c r="A45" s="22">
        <v>23</v>
      </c>
      <c r="B45" s="21">
        <v>1085.23</v>
      </c>
      <c r="C45" s="21">
        <v>1019.58</v>
      </c>
      <c r="D45" s="21">
        <v>972.75</v>
      </c>
      <c r="E45" s="21">
        <v>944.04</v>
      </c>
      <c r="F45" s="21">
        <v>946.33</v>
      </c>
      <c r="G45" s="21">
        <v>1016.24</v>
      </c>
      <c r="H45" s="21">
        <v>1066.79</v>
      </c>
      <c r="I45" s="21">
        <v>1119.6500000000001</v>
      </c>
      <c r="J45" s="21">
        <v>1381.55</v>
      </c>
      <c r="K45" s="21">
        <v>1433.5</v>
      </c>
      <c r="L45" s="21">
        <v>1504.3</v>
      </c>
      <c r="M45" s="21">
        <v>1517.72</v>
      </c>
      <c r="N45" s="21">
        <v>1509.84</v>
      </c>
      <c r="O45" s="21">
        <v>1499.07</v>
      </c>
      <c r="P45" s="21">
        <v>1483.09</v>
      </c>
      <c r="Q45" s="21">
        <v>1467.84</v>
      </c>
      <c r="R45" s="21">
        <v>1439.15</v>
      </c>
      <c r="S45" s="21">
        <v>1506.32</v>
      </c>
      <c r="T45" s="21">
        <v>1560.08</v>
      </c>
      <c r="U45" s="21">
        <v>1549.12</v>
      </c>
      <c r="V45" s="21">
        <v>1548.31</v>
      </c>
      <c r="W45" s="21">
        <v>1508.38</v>
      </c>
      <c r="X45" s="21">
        <v>1432.21</v>
      </c>
      <c r="Y45" s="21">
        <v>1201.8699999999999</v>
      </c>
    </row>
    <row r="46" spans="1:25" x14ac:dyDescent="0.25">
      <c r="A46" s="22">
        <v>24</v>
      </c>
      <c r="B46" s="21">
        <v>1033.83</v>
      </c>
      <c r="C46" s="21">
        <v>978.29</v>
      </c>
      <c r="D46" s="21">
        <v>932.56</v>
      </c>
      <c r="E46" s="21">
        <v>927.49</v>
      </c>
      <c r="F46" s="21">
        <v>975.78</v>
      </c>
      <c r="G46" s="21">
        <v>1066.54</v>
      </c>
      <c r="H46" s="21">
        <v>1260.07</v>
      </c>
      <c r="I46" s="21">
        <v>1373.13</v>
      </c>
      <c r="J46" s="21">
        <v>1430.63</v>
      </c>
      <c r="K46" s="21">
        <v>1443.65</v>
      </c>
      <c r="L46" s="21">
        <v>1443.11</v>
      </c>
      <c r="M46" s="21">
        <v>1472.85</v>
      </c>
      <c r="N46" s="21">
        <v>1463.06</v>
      </c>
      <c r="O46" s="21">
        <v>1493.79</v>
      </c>
      <c r="P46" s="21">
        <v>1509.58</v>
      </c>
      <c r="Q46" s="21">
        <v>1471.21</v>
      </c>
      <c r="R46" s="21">
        <v>1455.01</v>
      </c>
      <c r="S46" s="21">
        <v>1406.54</v>
      </c>
      <c r="T46" s="21">
        <v>1442.47</v>
      </c>
      <c r="U46" s="21">
        <v>1472.75</v>
      </c>
      <c r="V46" s="21">
        <v>1455.74</v>
      </c>
      <c r="W46" s="21">
        <v>1455.17</v>
      </c>
      <c r="X46" s="21">
        <v>1424.21</v>
      </c>
      <c r="Y46" s="21">
        <v>1114.6099999999999</v>
      </c>
    </row>
    <row r="47" spans="1:25" x14ac:dyDescent="0.25">
      <c r="A47" s="22">
        <v>25</v>
      </c>
      <c r="B47" s="21">
        <v>1031.25</v>
      </c>
      <c r="C47" s="21">
        <v>970.2</v>
      </c>
      <c r="D47" s="21">
        <v>944.49</v>
      </c>
      <c r="E47" s="21">
        <v>936.85</v>
      </c>
      <c r="F47" s="21">
        <v>987.33</v>
      </c>
      <c r="G47" s="21">
        <v>1053.68</v>
      </c>
      <c r="H47" s="21">
        <v>1310.77</v>
      </c>
      <c r="I47" s="21">
        <v>1396.99</v>
      </c>
      <c r="J47" s="21">
        <v>1431.26</v>
      </c>
      <c r="K47" s="21">
        <v>1458.08</v>
      </c>
      <c r="L47" s="21">
        <v>1443.53</v>
      </c>
      <c r="M47" s="21">
        <v>1500</v>
      </c>
      <c r="N47" s="21">
        <v>1491.71</v>
      </c>
      <c r="O47" s="21">
        <v>1569.03</v>
      </c>
      <c r="P47" s="21">
        <v>1563.29</v>
      </c>
      <c r="Q47" s="21">
        <v>1464.39</v>
      </c>
      <c r="R47" s="21">
        <v>1448.14</v>
      </c>
      <c r="S47" s="21">
        <v>1400.89</v>
      </c>
      <c r="T47" s="21">
        <v>1426.18</v>
      </c>
      <c r="U47" s="21">
        <v>1493.34</v>
      </c>
      <c r="V47" s="21">
        <v>1451.58</v>
      </c>
      <c r="W47" s="21">
        <v>1447.53</v>
      </c>
      <c r="X47" s="21">
        <v>1381.85</v>
      </c>
      <c r="Y47" s="21">
        <v>1046.55</v>
      </c>
    </row>
    <row r="48" spans="1:25" x14ac:dyDescent="0.25">
      <c r="A48" s="22">
        <v>26</v>
      </c>
      <c r="B48" s="21">
        <v>1037.28</v>
      </c>
      <c r="C48" s="21">
        <v>994.69</v>
      </c>
      <c r="D48" s="21">
        <v>966.5</v>
      </c>
      <c r="E48" s="21">
        <v>959.74</v>
      </c>
      <c r="F48" s="21">
        <v>988.04</v>
      </c>
      <c r="G48" s="21">
        <v>1045.73</v>
      </c>
      <c r="H48" s="21">
        <v>1297.54</v>
      </c>
      <c r="I48" s="21">
        <v>1382.7</v>
      </c>
      <c r="J48" s="21">
        <v>1400.96</v>
      </c>
      <c r="K48" s="21">
        <v>1392.37</v>
      </c>
      <c r="L48" s="21">
        <v>1332.24</v>
      </c>
      <c r="M48" s="21">
        <v>1338.49</v>
      </c>
      <c r="N48" s="21">
        <v>1486.6</v>
      </c>
      <c r="O48" s="21">
        <v>1562.72</v>
      </c>
      <c r="P48" s="21">
        <v>1653.2</v>
      </c>
      <c r="Q48" s="21">
        <v>1599.4</v>
      </c>
      <c r="R48" s="21">
        <v>1518.15</v>
      </c>
      <c r="S48" s="21">
        <v>1401.18</v>
      </c>
      <c r="T48" s="21">
        <v>1428.7</v>
      </c>
      <c r="U48" s="21">
        <v>1534.07</v>
      </c>
      <c r="V48" s="21">
        <v>1473.65</v>
      </c>
      <c r="W48" s="21">
        <v>1452.02</v>
      </c>
      <c r="X48" s="21">
        <v>1403.54</v>
      </c>
      <c r="Y48" s="21">
        <v>1048.25</v>
      </c>
    </row>
    <row r="49" spans="1:25" x14ac:dyDescent="0.25">
      <c r="A49" s="22">
        <v>27</v>
      </c>
      <c r="B49" s="21">
        <v>1153.51</v>
      </c>
      <c r="C49" s="21">
        <v>1027.8699999999999</v>
      </c>
      <c r="D49" s="21">
        <v>1010.15</v>
      </c>
      <c r="E49" s="21">
        <v>1002.61</v>
      </c>
      <c r="F49" s="21">
        <v>1002.02</v>
      </c>
      <c r="G49" s="21">
        <v>1037.01</v>
      </c>
      <c r="H49" s="21">
        <v>1118.6400000000001</v>
      </c>
      <c r="I49" s="21">
        <v>1327.58</v>
      </c>
      <c r="J49" s="21">
        <v>1543.23</v>
      </c>
      <c r="K49" s="21">
        <v>1627.76</v>
      </c>
      <c r="L49" s="21">
        <v>1676.95</v>
      </c>
      <c r="M49" s="21">
        <v>1691.73</v>
      </c>
      <c r="N49" s="21">
        <v>1673.42</v>
      </c>
      <c r="O49" s="21">
        <v>1665.74</v>
      </c>
      <c r="P49" s="21">
        <v>1651.51</v>
      </c>
      <c r="Q49" s="21">
        <v>1619.62</v>
      </c>
      <c r="R49" s="21">
        <v>1548.16</v>
      </c>
      <c r="S49" s="21">
        <v>1591.02</v>
      </c>
      <c r="T49" s="21">
        <v>1639.13</v>
      </c>
      <c r="U49" s="21">
        <v>1640.71</v>
      </c>
      <c r="V49" s="21">
        <v>1686.3</v>
      </c>
      <c r="W49" s="21">
        <v>1613.78</v>
      </c>
      <c r="X49" s="21">
        <v>1434.25</v>
      </c>
      <c r="Y49" s="21">
        <v>1104.3900000000001</v>
      </c>
    </row>
    <row r="50" spans="1:25" x14ac:dyDescent="0.25">
      <c r="A50" s="22">
        <v>28</v>
      </c>
      <c r="B50" s="21">
        <v>1016</v>
      </c>
      <c r="C50" s="21">
        <v>968.16</v>
      </c>
      <c r="D50" s="21">
        <v>934.22</v>
      </c>
      <c r="E50" s="21">
        <v>932.14</v>
      </c>
      <c r="F50" s="21">
        <v>934.8</v>
      </c>
      <c r="G50" s="21">
        <v>959.96</v>
      </c>
      <c r="H50" s="21">
        <v>985.5</v>
      </c>
      <c r="I50" s="21">
        <v>1031.76</v>
      </c>
      <c r="J50" s="21">
        <v>1342.25</v>
      </c>
      <c r="K50" s="21">
        <v>1485.22</v>
      </c>
      <c r="L50" s="21">
        <v>1527.51</v>
      </c>
      <c r="M50" s="21">
        <v>1535.58</v>
      </c>
      <c r="N50" s="21">
        <v>1535.97</v>
      </c>
      <c r="O50" s="21">
        <v>1531.27</v>
      </c>
      <c r="P50" s="21">
        <v>1520.85</v>
      </c>
      <c r="Q50" s="21">
        <v>1515.24</v>
      </c>
      <c r="R50" s="21">
        <v>1499.01</v>
      </c>
      <c r="S50" s="21">
        <v>1497</v>
      </c>
      <c r="T50" s="21">
        <v>1525.53</v>
      </c>
      <c r="U50" s="21">
        <v>1530.45</v>
      </c>
      <c r="V50" s="21">
        <v>1509.35</v>
      </c>
      <c r="W50" s="21">
        <v>1496.69</v>
      </c>
      <c r="X50" s="21">
        <v>1358.8</v>
      </c>
      <c r="Y50" s="21">
        <v>1015.58</v>
      </c>
    </row>
    <row r="51" spans="1:25" x14ac:dyDescent="0.25">
      <c r="A51" s="22">
        <v>29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1068.1099999999999</v>
      </c>
      <c r="C57" s="21">
        <v>1019.69</v>
      </c>
      <c r="D57" s="21">
        <v>1000.87</v>
      </c>
      <c r="E57" s="21">
        <v>984.02</v>
      </c>
      <c r="F57" s="21">
        <v>1015.57</v>
      </c>
      <c r="G57" s="21">
        <v>1098.31</v>
      </c>
      <c r="H57" s="21">
        <v>1350.28</v>
      </c>
      <c r="I57" s="21">
        <v>1427.24</v>
      </c>
      <c r="J57" s="21">
        <v>1512.39</v>
      </c>
      <c r="K57" s="21">
        <v>1551.22</v>
      </c>
      <c r="L57" s="21">
        <v>1562.85</v>
      </c>
      <c r="M57" s="21">
        <v>1578.54</v>
      </c>
      <c r="N57" s="21">
        <v>1558.67</v>
      </c>
      <c r="O57" s="21">
        <v>1622.2</v>
      </c>
      <c r="P57" s="21">
        <v>1639.23</v>
      </c>
      <c r="Q57" s="21">
        <v>1585.42</v>
      </c>
      <c r="R57" s="21">
        <v>1502.13</v>
      </c>
      <c r="S57" s="21">
        <v>1510.91</v>
      </c>
      <c r="T57" s="21">
        <v>1510.97</v>
      </c>
      <c r="U57" s="21">
        <v>1487.09</v>
      </c>
      <c r="V57" s="21">
        <v>1422.45</v>
      </c>
      <c r="W57" s="21">
        <v>1433.62</v>
      </c>
      <c r="X57" s="21">
        <v>1295.53</v>
      </c>
      <c r="Y57" s="21">
        <v>1041.44</v>
      </c>
    </row>
    <row r="58" spans="1:25" x14ac:dyDescent="0.25">
      <c r="A58" s="22">
        <v>2</v>
      </c>
      <c r="B58" s="21">
        <v>1042.94</v>
      </c>
      <c r="C58" s="21">
        <v>1006.61</v>
      </c>
      <c r="D58" s="21">
        <v>967.41</v>
      </c>
      <c r="E58" s="21">
        <v>944.57</v>
      </c>
      <c r="F58" s="21">
        <v>977.19</v>
      </c>
      <c r="G58" s="21">
        <v>1040.7</v>
      </c>
      <c r="H58" s="21">
        <v>1287.24</v>
      </c>
      <c r="I58" s="21">
        <v>1349.23</v>
      </c>
      <c r="J58" s="21">
        <v>1408.01</v>
      </c>
      <c r="K58" s="21">
        <v>1413.38</v>
      </c>
      <c r="L58" s="21">
        <v>1414.04</v>
      </c>
      <c r="M58" s="21">
        <v>1415.34</v>
      </c>
      <c r="N58" s="21">
        <v>1403.18</v>
      </c>
      <c r="O58" s="21">
        <v>1484.54</v>
      </c>
      <c r="P58" s="21">
        <v>1473.64</v>
      </c>
      <c r="Q58" s="21">
        <v>1449.11</v>
      </c>
      <c r="R58" s="21">
        <v>1398.46</v>
      </c>
      <c r="S58" s="21">
        <v>1420.14</v>
      </c>
      <c r="T58" s="21">
        <v>1427.03</v>
      </c>
      <c r="U58" s="21">
        <v>1418.87</v>
      </c>
      <c r="V58" s="21">
        <v>1420.8</v>
      </c>
      <c r="W58" s="21">
        <v>1442.78</v>
      </c>
      <c r="X58" s="21">
        <v>1293.43</v>
      </c>
      <c r="Y58" s="21">
        <v>1050.4000000000001</v>
      </c>
    </row>
    <row r="59" spans="1:25" x14ac:dyDescent="0.25">
      <c r="A59" s="22">
        <v>3</v>
      </c>
      <c r="B59" s="21">
        <v>1025.3699999999999</v>
      </c>
      <c r="C59" s="21">
        <v>973.25</v>
      </c>
      <c r="D59" s="21">
        <v>928.27</v>
      </c>
      <c r="E59" s="21">
        <v>921.61</v>
      </c>
      <c r="F59" s="21">
        <v>970.2</v>
      </c>
      <c r="G59" s="21">
        <v>1058.5999999999999</v>
      </c>
      <c r="H59" s="21">
        <v>1309.98</v>
      </c>
      <c r="I59" s="21">
        <v>1372.04</v>
      </c>
      <c r="J59" s="21">
        <v>1438.27</v>
      </c>
      <c r="K59" s="21">
        <v>1438.59</v>
      </c>
      <c r="L59" s="21">
        <v>1439.02</v>
      </c>
      <c r="M59" s="21">
        <v>1455.27</v>
      </c>
      <c r="N59" s="21">
        <v>1440.04</v>
      </c>
      <c r="O59" s="21">
        <v>1497.96</v>
      </c>
      <c r="P59" s="21">
        <v>1508.48</v>
      </c>
      <c r="Q59" s="21">
        <v>1468.68</v>
      </c>
      <c r="R59" s="21">
        <v>1419.42</v>
      </c>
      <c r="S59" s="21">
        <v>1436.56</v>
      </c>
      <c r="T59" s="21">
        <v>1441.36</v>
      </c>
      <c r="U59" s="21">
        <v>1432.41</v>
      </c>
      <c r="V59" s="21">
        <v>1413.46</v>
      </c>
      <c r="W59" s="21">
        <v>1442.9</v>
      </c>
      <c r="X59" s="21">
        <v>1365.21</v>
      </c>
      <c r="Y59" s="21">
        <v>1150.0999999999999</v>
      </c>
    </row>
    <row r="60" spans="1:25" x14ac:dyDescent="0.25">
      <c r="A60" s="22">
        <v>4</v>
      </c>
      <c r="B60" s="21">
        <v>1001.12</v>
      </c>
      <c r="C60" s="21">
        <v>959.35</v>
      </c>
      <c r="D60" s="21">
        <v>957.83</v>
      </c>
      <c r="E60" s="21">
        <v>950.12</v>
      </c>
      <c r="F60" s="21">
        <v>986.34</v>
      </c>
      <c r="G60" s="21">
        <v>1072.6300000000001</v>
      </c>
      <c r="H60" s="21">
        <v>1312.57</v>
      </c>
      <c r="I60" s="21">
        <v>1378.35</v>
      </c>
      <c r="J60" s="21">
        <v>1428.65</v>
      </c>
      <c r="K60" s="21">
        <v>1453.28</v>
      </c>
      <c r="L60" s="21">
        <v>1448.92</v>
      </c>
      <c r="M60" s="21">
        <v>1504.22</v>
      </c>
      <c r="N60" s="21">
        <v>1478.67</v>
      </c>
      <c r="O60" s="21">
        <v>1564.77</v>
      </c>
      <c r="P60" s="21">
        <v>1585.83</v>
      </c>
      <c r="Q60" s="21">
        <v>1524.16</v>
      </c>
      <c r="R60" s="21">
        <v>1433.78</v>
      </c>
      <c r="S60" s="21">
        <v>1440.22</v>
      </c>
      <c r="T60" s="21">
        <v>1456.8</v>
      </c>
      <c r="U60" s="21">
        <v>1494.38</v>
      </c>
      <c r="V60" s="21">
        <v>1431.03</v>
      </c>
      <c r="W60" s="21">
        <v>1433.37</v>
      </c>
      <c r="X60" s="21">
        <v>1388.46</v>
      </c>
      <c r="Y60" s="21">
        <v>1106.33</v>
      </c>
    </row>
    <row r="61" spans="1:25" x14ac:dyDescent="0.25">
      <c r="A61" s="22">
        <v>5</v>
      </c>
      <c r="B61" s="21">
        <v>1050.6199999999999</v>
      </c>
      <c r="C61" s="21">
        <v>1011.13</v>
      </c>
      <c r="D61" s="21">
        <v>971.31</v>
      </c>
      <c r="E61" s="21">
        <v>965.16</v>
      </c>
      <c r="F61" s="21">
        <v>998.95</v>
      </c>
      <c r="G61" s="21">
        <v>1083.57</v>
      </c>
      <c r="H61" s="21">
        <v>1310.46</v>
      </c>
      <c r="I61" s="21">
        <v>1376.64</v>
      </c>
      <c r="J61" s="21">
        <v>1435.13</v>
      </c>
      <c r="K61" s="21">
        <v>1485.94</v>
      </c>
      <c r="L61" s="21">
        <v>1500.36</v>
      </c>
      <c r="M61" s="21">
        <v>1555.74</v>
      </c>
      <c r="N61" s="21">
        <v>1492.47</v>
      </c>
      <c r="O61" s="21">
        <v>1625.63</v>
      </c>
      <c r="P61" s="21">
        <v>1630.65</v>
      </c>
      <c r="Q61" s="21">
        <v>1536.15</v>
      </c>
      <c r="R61" s="21">
        <v>1430.83</v>
      </c>
      <c r="S61" s="21">
        <v>1444.09</v>
      </c>
      <c r="T61" s="21">
        <v>1470.31</v>
      </c>
      <c r="U61" s="21">
        <v>1469.93</v>
      </c>
      <c r="V61" s="21">
        <v>1406.21</v>
      </c>
      <c r="W61" s="21">
        <v>1496.99</v>
      </c>
      <c r="X61" s="21">
        <v>1393.48</v>
      </c>
      <c r="Y61" s="21">
        <v>1110.3</v>
      </c>
    </row>
    <row r="62" spans="1:25" x14ac:dyDescent="0.25">
      <c r="A62" s="22">
        <v>6</v>
      </c>
      <c r="B62" s="21">
        <v>1071.6500000000001</v>
      </c>
      <c r="C62" s="21">
        <v>1025.32</v>
      </c>
      <c r="D62" s="21">
        <v>969.09</v>
      </c>
      <c r="E62" s="21">
        <v>933.63</v>
      </c>
      <c r="F62" s="21">
        <v>924.14</v>
      </c>
      <c r="G62" s="21">
        <v>984.24</v>
      </c>
      <c r="H62" s="21">
        <v>1062.8900000000001</v>
      </c>
      <c r="I62" s="21">
        <v>1181.71</v>
      </c>
      <c r="J62" s="21">
        <v>1386.67</v>
      </c>
      <c r="K62" s="21">
        <v>1472.23</v>
      </c>
      <c r="L62" s="21">
        <v>1520.03</v>
      </c>
      <c r="M62" s="21">
        <v>1542.17</v>
      </c>
      <c r="N62" s="21">
        <v>1544.04</v>
      </c>
      <c r="O62" s="21">
        <v>1548.82</v>
      </c>
      <c r="P62" s="21">
        <v>1537.58</v>
      </c>
      <c r="Q62" s="21">
        <v>1522.43</v>
      </c>
      <c r="R62" s="21">
        <v>1515.6</v>
      </c>
      <c r="S62" s="21">
        <v>1550</v>
      </c>
      <c r="T62" s="21">
        <v>1575</v>
      </c>
      <c r="U62" s="21">
        <v>1547.8</v>
      </c>
      <c r="V62" s="21">
        <v>1557.91</v>
      </c>
      <c r="W62" s="21">
        <v>1497.53</v>
      </c>
      <c r="X62" s="21">
        <v>1370.85</v>
      </c>
      <c r="Y62" s="21">
        <v>1107.45</v>
      </c>
    </row>
    <row r="63" spans="1:25" x14ac:dyDescent="0.25">
      <c r="A63" s="22">
        <v>7</v>
      </c>
      <c r="B63" s="21">
        <v>1035.24</v>
      </c>
      <c r="C63" s="21">
        <v>993.71</v>
      </c>
      <c r="D63" s="21">
        <v>918.06</v>
      </c>
      <c r="E63" s="21">
        <v>886.88</v>
      </c>
      <c r="F63" s="21">
        <v>890.43</v>
      </c>
      <c r="G63" s="21">
        <v>907.84</v>
      </c>
      <c r="H63" s="21">
        <v>989.73</v>
      </c>
      <c r="I63" s="21">
        <v>1033.73</v>
      </c>
      <c r="J63" s="21">
        <v>1135.28</v>
      </c>
      <c r="K63" s="21">
        <v>1361.89</v>
      </c>
      <c r="L63" s="21">
        <v>1412.77</v>
      </c>
      <c r="M63" s="21">
        <v>1427.7</v>
      </c>
      <c r="N63" s="21">
        <v>1423.57</v>
      </c>
      <c r="O63" s="21">
        <v>1425.27</v>
      </c>
      <c r="P63" s="21">
        <v>1423.32</v>
      </c>
      <c r="Q63" s="21">
        <v>1418</v>
      </c>
      <c r="R63" s="21">
        <v>1427.47</v>
      </c>
      <c r="S63" s="21">
        <v>1461.09</v>
      </c>
      <c r="T63" s="21">
        <v>1477.86</v>
      </c>
      <c r="U63" s="21">
        <v>1474.11</v>
      </c>
      <c r="V63" s="21">
        <v>1475.09</v>
      </c>
      <c r="W63" s="21">
        <v>1446.32</v>
      </c>
      <c r="X63" s="21">
        <v>1201.6099999999999</v>
      </c>
      <c r="Y63" s="21">
        <v>1042.27</v>
      </c>
    </row>
    <row r="64" spans="1:25" x14ac:dyDescent="0.25">
      <c r="A64" s="22">
        <v>8</v>
      </c>
      <c r="B64" s="21">
        <v>928.29</v>
      </c>
      <c r="C64" s="21">
        <v>854.39</v>
      </c>
      <c r="D64" s="21">
        <v>709.07</v>
      </c>
      <c r="E64" s="21">
        <v>760.13</v>
      </c>
      <c r="F64" s="21">
        <v>794.31</v>
      </c>
      <c r="G64" s="21">
        <v>922.18</v>
      </c>
      <c r="H64" s="21">
        <v>1135.23</v>
      </c>
      <c r="I64" s="21">
        <v>1355.7</v>
      </c>
      <c r="J64" s="21">
        <v>1385.97</v>
      </c>
      <c r="K64" s="21">
        <v>1387</v>
      </c>
      <c r="L64" s="21">
        <v>1408.12</v>
      </c>
      <c r="M64" s="21">
        <v>1401.13</v>
      </c>
      <c r="N64" s="21">
        <v>1380.63</v>
      </c>
      <c r="O64" s="21">
        <v>1452.02</v>
      </c>
      <c r="P64" s="21">
        <v>1447.77</v>
      </c>
      <c r="Q64" s="21">
        <v>1405.3</v>
      </c>
      <c r="R64" s="21">
        <v>1396.58</v>
      </c>
      <c r="S64" s="21">
        <v>1412.7</v>
      </c>
      <c r="T64" s="21">
        <v>1420.28</v>
      </c>
      <c r="U64" s="21">
        <v>1413.48</v>
      </c>
      <c r="V64" s="21">
        <v>1419.63</v>
      </c>
      <c r="W64" s="21">
        <v>1479.36</v>
      </c>
      <c r="X64" s="21">
        <v>1363.57</v>
      </c>
      <c r="Y64" s="21">
        <v>1089.0999999999999</v>
      </c>
    </row>
    <row r="65" spans="1:25" x14ac:dyDescent="0.25">
      <c r="A65" s="22">
        <v>9</v>
      </c>
      <c r="B65" s="21">
        <v>1010.29</v>
      </c>
      <c r="C65" s="21">
        <v>920.02</v>
      </c>
      <c r="D65" s="21">
        <v>855.69</v>
      </c>
      <c r="E65" s="21">
        <v>886.1</v>
      </c>
      <c r="F65" s="21">
        <v>921.13</v>
      </c>
      <c r="G65" s="21">
        <v>1051.8699999999999</v>
      </c>
      <c r="H65" s="21">
        <v>1314.33</v>
      </c>
      <c r="I65" s="21">
        <v>1434.33</v>
      </c>
      <c r="J65" s="21">
        <v>1486.57</v>
      </c>
      <c r="K65" s="21">
        <v>1535.68</v>
      </c>
      <c r="L65" s="21">
        <v>1533.22</v>
      </c>
      <c r="M65" s="21">
        <v>1561.69</v>
      </c>
      <c r="N65" s="21">
        <v>1528.12</v>
      </c>
      <c r="O65" s="21">
        <v>1620.73</v>
      </c>
      <c r="P65" s="21">
        <v>1627.83</v>
      </c>
      <c r="Q65" s="21">
        <v>1557.07</v>
      </c>
      <c r="R65" s="21">
        <v>1474.06</v>
      </c>
      <c r="S65" s="21">
        <v>1472.92</v>
      </c>
      <c r="T65" s="21">
        <v>1505.24</v>
      </c>
      <c r="U65" s="21">
        <v>1527.03</v>
      </c>
      <c r="V65" s="21">
        <v>1466.74</v>
      </c>
      <c r="W65" s="21">
        <v>1491.12</v>
      </c>
      <c r="X65" s="21">
        <v>1437.34</v>
      </c>
      <c r="Y65" s="21">
        <v>1143.76</v>
      </c>
    </row>
    <row r="66" spans="1:25" x14ac:dyDescent="0.25">
      <c r="A66" s="22">
        <v>10</v>
      </c>
      <c r="B66" s="21">
        <v>998.83</v>
      </c>
      <c r="C66" s="21">
        <v>915.3</v>
      </c>
      <c r="D66" s="21">
        <v>929.62</v>
      </c>
      <c r="E66" s="21">
        <v>925.07</v>
      </c>
      <c r="F66" s="21">
        <v>954.84</v>
      </c>
      <c r="G66" s="21">
        <v>1105.3699999999999</v>
      </c>
      <c r="H66" s="21">
        <v>1361.15</v>
      </c>
      <c r="I66" s="21">
        <v>1463.19</v>
      </c>
      <c r="J66" s="21">
        <v>1504.68</v>
      </c>
      <c r="K66" s="21">
        <v>1565.99</v>
      </c>
      <c r="L66" s="21">
        <v>1551.52</v>
      </c>
      <c r="M66" s="21">
        <v>1571.76</v>
      </c>
      <c r="N66" s="21">
        <v>1551.55</v>
      </c>
      <c r="O66" s="21">
        <v>1707.16</v>
      </c>
      <c r="P66" s="21">
        <v>1676.49</v>
      </c>
      <c r="Q66" s="21">
        <v>1620.87</v>
      </c>
      <c r="R66" s="21">
        <v>1486.31</v>
      </c>
      <c r="S66" s="21">
        <v>1505.42</v>
      </c>
      <c r="T66" s="21">
        <v>1529.51</v>
      </c>
      <c r="U66" s="21">
        <v>1540.31</v>
      </c>
      <c r="V66" s="21">
        <v>1488.13</v>
      </c>
      <c r="W66" s="21">
        <v>1550.64</v>
      </c>
      <c r="X66" s="21">
        <v>1466.19</v>
      </c>
      <c r="Y66" s="21">
        <v>1143.97</v>
      </c>
    </row>
    <row r="67" spans="1:25" x14ac:dyDescent="0.25">
      <c r="A67" s="22">
        <v>11</v>
      </c>
      <c r="B67" s="21">
        <v>1091.03</v>
      </c>
      <c r="C67" s="21">
        <v>1017.85</v>
      </c>
      <c r="D67" s="21">
        <v>977.71</v>
      </c>
      <c r="E67" s="21">
        <v>975.29</v>
      </c>
      <c r="F67" s="21">
        <v>1022.82</v>
      </c>
      <c r="G67" s="21">
        <v>1150.77</v>
      </c>
      <c r="H67" s="21">
        <v>1400.1</v>
      </c>
      <c r="I67" s="21">
        <v>1473.23</v>
      </c>
      <c r="J67" s="21">
        <v>1592.4</v>
      </c>
      <c r="K67" s="21">
        <v>1660.03</v>
      </c>
      <c r="L67" s="21">
        <v>1672.46</v>
      </c>
      <c r="M67" s="21">
        <v>1689.29</v>
      </c>
      <c r="N67" s="21">
        <v>1659.78</v>
      </c>
      <c r="O67" s="21">
        <v>1714.64</v>
      </c>
      <c r="P67" s="21">
        <v>1701.5</v>
      </c>
      <c r="Q67" s="21">
        <v>1684.19</v>
      </c>
      <c r="R67" s="21">
        <v>1609.55</v>
      </c>
      <c r="S67" s="21">
        <v>1613.21</v>
      </c>
      <c r="T67" s="21">
        <v>1650.5</v>
      </c>
      <c r="U67" s="21">
        <v>1680.3</v>
      </c>
      <c r="V67" s="21">
        <v>1622.41</v>
      </c>
      <c r="W67" s="21">
        <v>1616.86</v>
      </c>
      <c r="X67" s="21">
        <v>1470.83</v>
      </c>
      <c r="Y67" s="21">
        <v>1200.19</v>
      </c>
    </row>
    <row r="68" spans="1:25" x14ac:dyDescent="0.25">
      <c r="A68" s="22">
        <v>12</v>
      </c>
      <c r="B68" s="21">
        <v>1081.5999999999999</v>
      </c>
      <c r="C68" s="21">
        <v>997.82</v>
      </c>
      <c r="D68" s="21">
        <v>967.95</v>
      </c>
      <c r="E68" s="21">
        <v>972.14</v>
      </c>
      <c r="F68" s="21">
        <v>1034.58</v>
      </c>
      <c r="G68" s="21">
        <v>1197.51</v>
      </c>
      <c r="H68" s="21">
        <v>1462.25</v>
      </c>
      <c r="I68" s="21">
        <v>1580.94</v>
      </c>
      <c r="J68" s="21">
        <v>1682.14</v>
      </c>
      <c r="K68" s="21">
        <v>1736.33</v>
      </c>
      <c r="L68" s="21">
        <v>1748.69</v>
      </c>
      <c r="M68" s="21">
        <v>1769.25</v>
      </c>
      <c r="N68" s="21">
        <v>1740.41</v>
      </c>
      <c r="O68" s="21">
        <v>1809.45</v>
      </c>
      <c r="P68" s="21">
        <v>1785.84</v>
      </c>
      <c r="Q68" s="21">
        <v>1774.18</v>
      </c>
      <c r="R68" s="21">
        <v>1724.55</v>
      </c>
      <c r="S68" s="21">
        <v>1720</v>
      </c>
      <c r="T68" s="21">
        <v>1732.09</v>
      </c>
      <c r="U68" s="21">
        <v>1740.53</v>
      </c>
      <c r="V68" s="21">
        <v>1702.81</v>
      </c>
      <c r="W68" s="21">
        <v>1724.98</v>
      </c>
      <c r="X68" s="21">
        <v>1549.25</v>
      </c>
      <c r="Y68" s="21">
        <v>1440.16</v>
      </c>
    </row>
    <row r="69" spans="1:25" x14ac:dyDescent="0.25">
      <c r="A69" s="22">
        <v>13</v>
      </c>
      <c r="B69" s="21">
        <v>1188.79</v>
      </c>
      <c r="C69" s="21">
        <v>1089.2</v>
      </c>
      <c r="D69" s="21">
        <v>1028.01</v>
      </c>
      <c r="E69" s="21">
        <v>1010.06</v>
      </c>
      <c r="F69" s="21">
        <v>1043.54</v>
      </c>
      <c r="G69" s="21">
        <v>1091.21</v>
      </c>
      <c r="H69" s="21">
        <v>1229.49</v>
      </c>
      <c r="I69" s="21">
        <v>1335.2</v>
      </c>
      <c r="J69" s="21">
        <v>1552.15</v>
      </c>
      <c r="K69" s="21">
        <v>1672.6</v>
      </c>
      <c r="L69" s="21">
        <v>1719.53</v>
      </c>
      <c r="M69" s="21">
        <v>1726.9</v>
      </c>
      <c r="N69" s="21">
        <v>1716.43</v>
      </c>
      <c r="O69" s="21">
        <v>1708.42</v>
      </c>
      <c r="P69" s="21">
        <v>1697.66</v>
      </c>
      <c r="Q69" s="21">
        <v>1694.33</v>
      </c>
      <c r="R69" s="21">
        <v>1674.26</v>
      </c>
      <c r="S69" s="21">
        <v>1710.33</v>
      </c>
      <c r="T69" s="21">
        <v>1769.4</v>
      </c>
      <c r="U69" s="21">
        <v>1723.57</v>
      </c>
      <c r="V69" s="21">
        <v>1723.71</v>
      </c>
      <c r="W69" s="21">
        <v>1645.9</v>
      </c>
      <c r="X69" s="21">
        <v>1442.1</v>
      </c>
      <c r="Y69" s="21">
        <v>1224.3499999999999</v>
      </c>
    </row>
    <row r="70" spans="1:25" x14ac:dyDescent="0.25">
      <c r="A70" s="22">
        <v>14</v>
      </c>
      <c r="B70" s="21">
        <v>1083.3599999999999</v>
      </c>
      <c r="C70" s="21">
        <v>987.61</v>
      </c>
      <c r="D70" s="21">
        <v>949.65</v>
      </c>
      <c r="E70" s="21">
        <v>925.11</v>
      </c>
      <c r="F70" s="21">
        <v>924.94</v>
      </c>
      <c r="G70" s="21">
        <v>970.42</v>
      </c>
      <c r="H70" s="21">
        <v>1036.3</v>
      </c>
      <c r="I70" s="21">
        <v>1056.67</v>
      </c>
      <c r="J70" s="21">
        <v>1259.78</v>
      </c>
      <c r="K70" s="21">
        <v>1435.94</v>
      </c>
      <c r="L70" s="21">
        <v>1482.34</v>
      </c>
      <c r="M70" s="21">
        <v>1494.91</v>
      </c>
      <c r="N70" s="21">
        <v>1489.6</v>
      </c>
      <c r="O70" s="21">
        <v>1480.32</v>
      </c>
      <c r="P70" s="21">
        <v>1473.01</v>
      </c>
      <c r="Q70" s="21">
        <v>1488.04</v>
      </c>
      <c r="R70" s="21">
        <v>1480.17</v>
      </c>
      <c r="S70" s="21">
        <v>1482.37</v>
      </c>
      <c r="T70" s="21">
        <v>1514.95</v>
      </c>
      <c r="U70" s="21">
        <v>1497.34</v>
      </c>
      <c r="V70" s="21">
        <v>1553.44</v>
      </c>
      <c r="W70" s="21">
        <v>1488.35</v>
      </c>
      <c r="X70" s="21">
        <v>1396.93</v>
      </c>
      <c r="Y70" s="21">
        <v>1085.83</v>
      </c>
    </row>
    <row r="71" spans="1:25" x14ac:dyDescent="0.25">
      <c r="A71" s="22">
        <v>15</v>
      </c>
      <c r="B71" s="21">
        <v>1060.98</v>
      </c>
      <c r="C71" s="21">
        <v>1003.51</v>
      </c>
      <c r="D71" s="21">
        <v>957.43</v>
      </c>
      <c r="E71" s="21">
        <v>945.67</v>
      </c>
      <c r="F71" s="21">
        <v>983.02</v>
      </c>
      <c r="G71" s="21">
        <v>1084.72</v>
      </c>
      <c r="H71" s="21">
        <v>1368.7</v>
      </c>
      <c r="I71" s="21">
        <v>1443.23</v>
      </c>
      <c r="J71" s="21">
        <v>1500.91</v>
      </c>
      <c r="K71" s="21">
        <v>1537.37</v>
      </c>
      <c r="L71" s="21">
        <v>1588.19</v>
      </c>
      <c r="M71" s="21">
        <v>1551.92</v>
      </c>
      <c r="N71" s="21">
        <v>1574.27</v>
      </c>
      <c r="O71" s="21">
        <v>1671.06</v>
      </c>
      <c r="P71" s="21">
        <v>1657.79</v>
      </c>
      <c r="Q71" s="21">
        <v>1604.35</v>
      </c>
      <c r="R71" s="21">
        <v>1516.51</v>
      </c>
      <c r="S71" s="21">
        <v>1508.23</v>
      </c>
      <c r="T71" s="21">
        <v>1555.9</v>
      </c>
      <c r="U71" s="21">
        <v>1567.75</v>
      </c>
      <c r="V71" s="21">
        <v>1510.56</v>
      </c>
      <c r="W71" s="21">
        <v>1574.42</v>
      </c>
      <c r="X71" s="21">
        <v>1461.1</v>
      </c>
      <c r="Y71" s="21">
        <v>1159.8499999999999</v>
      </c>
    </row>
    <row r="72" spans="1:25" x14ac:dyDescent="0.25">
      <c r="A72" s="22">
        <v>16</v>
      </c>
      <c r="B72" s="21">
        <v>1004.74</v>
      </c>
      <c r="C72" s="21">
        <v>925.13</v>
      </c>
      <c r="D72" s="21">
        <v>865.52</v>
      </c>
      <c r="E72" s="21">
        <v>881.96</v>
      </c>
      <c r="F72" s="21">
        <v>936.33</v>
      </c>
      <c r="G72" s="21">
        <v>1059.8399999999999</v>
      </c>
      <c r="H72" s="21">
        <v>1298.32</v>
      </c>
      <c r="I72" s="21">
        <v>1359.28</v>
      </c>
      <c r="J72" s="21">
        <v>1338.42</v>
      </c>
      <c r="K72" s="21">
        <v>1389.46</v>
      </c>
      <c r="L72" s="21">
        <v>1409.15</v>
      </c>
      <c r="M72" s="21">
        <v>1399.67</v>
      </c>
      <c r="N72" s="21">
        <v>1393.79</v>
      </c>
      <c r="O72" s="21">
        <v>1426.44</v>
      </c>
      <c r="P72" s="21">
        <v>1419.5</v>
      </c>
      <c r="Q72" s="21">
        <v>1414.4</v>
      </c>
      <c r="R72" s="21">
        <v>1366.77</v>
      </c>
      <c r="S72" s="21">
        <v>1368.92</v>
      </c>
      <c r="T72" s="21">
        <v>1390.1</v>
      </c>
      <c r="U72" s="21">
        <v>1398.22</v>
      </c>
      <c r="V72" s="21">
        <v>1348.72</v>
      </c>
      <c r="W72" s="21">
        <v>1333.95</v>
      </c>
      <c r="X72" s="21">
        <v>1288.23</v>
      </c>
      <c r="Y72" s="21">
        <v>1080.8</v>
      </c>
    </row>
    <row r="73" spans="1:25" x14ac:dyDescent="0.25">
      <c r="A73" s="22">
        <v>17</v>
      </c>
      <c r="B73" s="21">
        <v>973.23</v>
      </c>
      <c r="C73" s="21">
        <v>922.47</v>
      </c>
      <c r="D73" s="21">
        <v>884.02</v>
      </c>
      <c r="E73" s="21">
        <v>883.98</v>
      </c>
      <c r="F73" s="21">
        <v>952.45</v>
      </c>
      <c r="G73" s="21">
        <v>1090.18</v>
      </c>
      <c r="H73" s="21">
        <v>1282.05</v>
      </c>
      <c r="I73" s="21">
        <v>1353.72</v>
      </c>
      <c r="J73" s="21">
        <v>1333.63</v>
      </c>
      <c r="K73" s="21">
        <v>1374.66</v>
      </c>
      <c r="L73" s="21">
        <v>1386</v>
      </c>
      <c r="M73" s="21">
        <v>1386.98</v>
      </c>
      <c r="N73" s="21">
        <v>1363.7</v>
      </c>
      <c r="O73" s="21">
        <v>1483.26</v>
      </c>
      <c r="P73" s="21">
        <v>1453.89</v>
      </c>
      <c r="Q73" s="21">
        <v>1392.02</v>
      </c>
      <c r="R73" s="21">
        <v>1339.17</v>
      </c>
      <c r="S73" s="21">
        <v>1348.31</v>
      </c>
      <c r="T73" s="21">
        <v>1380.73</v>
      </c>
      <c r="U73" s="21">
        <v>1389.94</v>
      </c>
      <c r="V73" s="21">
        <v>1343.97</v>
      </c>
      <c r="W73" s="21">
        <v>1341.55</v>
      </c>
      <c r="X73" s="21">
        <v>1414.65</v>
      </c>
      <c r="Y73" s="21">
        <v>1105.73</v>
      </c>
    </row>
    <row r="74" spans="1:25" x14ac:dyDescent="0.25">
      <c r="A74" s="22">
        <v>18</v>
      </c>
      <c r="B74" s="21">
        <v>1039.8</v>
      </c>
      <c r="C74" s="21">
        <v>954.47</v>
      </c>
      <c r="D74" s="21">
        <v>925.93</v>
      </c>
      <c r="E74" s="21">
        <v>923.85</v>
      </c>
      <c r="F74" s="21">
        <v>959.82</v>
      </c>
      <c r="G74" s="21">
        <v>1123.81</v>
      </c>
      <c r="H74" s="21">
        <v>1366.88</v>
      </c>
      <c r="I74" s="21">
        <v>1441.77</v>
      </c>
      <c r="J74" s="21">
        <v>1523.5</v>
      </c>
      <c r="K74" s="21">
        <v>1573.61</v>
      </c>
      <c r="L74" s="21">
        <v>1587.34</v>
      </c>
      <c r="M74" s="21">
        <v>1592.68</v>
      </c>
      <c r="N74" s="21">
        <v>1574.77</v>
      </c>
      <c r="O74" s="21">
        <v>1649.69</v>
      </c>
      <c r="P74" s="21">
        <v>1646.69</v>
      </c>
      <c r="Q74" s="21">
        <v>1622.18</v>
      </c>
      <c r="R74" s="21">
        <v>1543.87</v>
      </c>
      <c r="S74" s="21">
        <v>1533.04</v>
      </c>
      <c r="T74" s="21">
        <v>1584.41</v>
      </c>
      <c r="U74" s="21">
        <v>1616.19</v>
      </c>
      <c r="V74" s="21">
        <v>1555.01</v>
      </c>
      <c r="W74" s="21">
        <v>1520.02</v>
      </c>
      <c r="X74" s="21">
        <v>1427.71</v>
      </c>
      <c r="Y74" s="21">
        <v>1140.4000000000001</v>
      </c>
    </row>
    <row r="75" spans="1:25" x14ac:dyDescent="0.25">
      <c r="A75" s="22">
        <v>19</v>
      </c>
      <c r="B75" s="21">
        <v>1036.5999999999999</v>
      </c>
      <c r="C75" s="21">
        <v>943.66</v>
      </c>
      <c r="D75" s="21">
        <v>938.4</v>
      </c>
      <c r="E75" s="21">
        <v>939.17</v>
      </c>
      <c r="F75" s="21">
        <v>977.58</v>
      </c>
      <c r="G75" s="21">
        <v>1124.99</v>
      </c>
      <c r="H75" s="21">
        <v>1385.56</v>
      </c>
      <c r="I75" s="21">
        <v>1481.36</v>
      </c>
      <c r="J75" s="21">
        <v>1578.73</v>
      </c>
      <c r="K75" s="21">
        <v>1621.84</v>
      </c>
      <c r="L75" s="21">
        <v>1635.76</v>
      </c>
      <c r="M75" s="21">
        <v>1654.55</v>
      </c>
      <c r="N75" s="21">
        <v>1650.48</v>
      </c>
      <c r="O75" s="21">
        <v>1701.26</v>
      </c>
      <c r="P75" s="21">
        <v>1690.64</v>
      </c>
      <c r="Q75" s="21">
        <v>1664.43</v>
      </c>
      <c r="R75" s="21">
        <v>1593.11</v>
      </c>
      <c r="S75" s="21">
        <v>1565.1</v>
      </c>
      <c r="T75" s="21">
        <v>1610.01</v>
      </c>
      <c r="U75" s="21">
        <v>1657.4</v>
      </c>
      <c r="V75" s="21">
        <v>1600.43</v>
      </c>
      <c r="W75" s="21">
        <v>1598.36</v>
      </c>
      <c r="X75" s="21">
        <v>1481.1</v>
      </c>
      <c r="Y75" s="21">
        <v>1277.57</v>
      </c>
    </row>
    <row r="76" spans="1:25" x14ac:dyDescent="0.25">
      <c r="A76" s="22">
        <v>20</v>
      </c>
      <c r="B76" s="21">
        <v>1075.28</v>
      </c>
      <c r="C76" s="21">
        <v>999.63</v>
      </c>
      <c r="D76" s="21">
        <v>948.2</v>
      </c>
      <c r="E76" s="21">
        <v>943.06</v>
      </c>
      <c r="F76" s="21">
        <v>997.14</v>
      </c>
      <c r="G76" s="21">
        <v>1131.58</v>
      </c>
      <c r="H76" s="21">
        <v>1348.47</v>
      </c>
      <c r="I76" s="21">
        <v>1414.27</v>
      </c>
      <c r="J76" s="21">
        <v>1474.17</v>
      </c>
      <c r="K76" s="21">
        <v>1489.71</v>
      </c>
      <c r="L76" s="21">
        <v>1495.15</v>
      </c>
      <c r="M76" s="21">
        <v>1515.95</v>
      </c>
      <c r="N76" s="21">
        <v>1536.42</v>
      </c>
      <c r="O76" s="21">
        <v>1586.76</v>
      </c>
      <c r="P76" s="21">
        <v>1594.4</v>
      </c>
      <c r="Q76" s="21">
        <v>1547.53</v>
      </c>
      <c r="R76" s="21">
        <v>1482.99</v>
      </c>
      <c r="S76" s="21">
        <v>1473.08</v>
      </c>
      <c r="T76" s="21">
        <v>1495.33</v>
      </c>
      <c r="U76" s="21">
        <v>1553.13</v>
      </c>
      <c r="V76" s="21">
        <v>1515.97</v>
      </c>
      <c r="W76" s="21">
        <v>1545.42</v>
      </c>
      <c r="X76" s="21">
        <v>1472.43</v>
      </c>
      <c r="Y76" s="21">
        <v>1309.81</v>
      </c>
    </row>
    <row r="77" spans="1:25" x14ac:dyDescent="0.25">
      <c r="A77" s="22">
        <v>21</v>
      </c>
      <c r="B77" s="21">
        <v>1137.26</v>
      </c>
      <c r="C77" s="21">
        <v>1033.78</v>
      </c>
      <c r="D77" s="21">
        <v>1017.63</v>
      </c>
      <c r="E77" s="21">
        <v>979.55</v>
      </c>
      <c r="F77" s="21">
        <v>1021.62</v>
      </c>
      <c r="G77" s="21">
        <v>1081.6300000000001</v>
      </c>
      <c r="H77" s="21">
        <v>1127.49</v>
      </c>
      <c r="I77" s="21">
        <v>1277.06</v>
      </c>
      <c r="J77" s="21">
        <v>1431.37</v>
      </c>
      <c r="K77" s="21">
        <v>1473.59</v>
      </c>
      <c r="L77" s="21">
        <v>1537.54</v>
      </c>
      <c r="M77" s="21">
        <v>1548.73</v>
      </c>
      <c r="N77" s="21">
        <v>1542.71</v>
      </c>
      <c r="O77" s="21">
        <v>1532.97</v>
      </c>
      <c r="P77" s="21">
        <v>1526.34</v>
      </c>
      <c r="Q77" s="21">
        <v>1507.18</v>
      </c>
      <c r="R77" s="21">
        <v>1478.21</v>
      </c>
      <c r="S77" s="21">
        <v>1553.35</v>
      </c>
      <c r="T77" s="21">
        <v>1623.34</v>
      </c>
      <c r="U77" s="21">
        <v>1631.78</v>
      </c>
      <c r="V77" s="21">
        <v>1594.77</v>
      </c>
      <c r="W77" s="21">
        <v>1526.5</v>
      </c>
      <c r="X77" s="21">
        <v>1440.46</v>
      </c>
      <c r="Y77" s="21">
        <v>1196.42</v>
      </c>
    </row>
    <row r="78" spans="1:25" x14ac:dyDescent="0.25">
      <c r="A78" s="22">
        <v>22</v>
      </c>
      <c r="B78" s="21">
        <v>1139.1600000000001</v>
      </c>
      <c r="C78" s="21">
        <v>1033.98</v>
      </c>
      <c r="D78" s="21">
        <v>1004.26</v>
      </c>
      <c r="E78" s="21">
        <v>980.39</v>
      </c>
      <c r="F78" s="21">
        <v>990.69</v>
      </c>
      <c r="G78" s="21">
        <v>1027.4000000000001</v>
      </c>
      <c r="H78" s="21">
        <v>1089.07</v>
      </c>
      <c r="I78" s="21">
        <v>1175.47</v>
      </c>
      <c r="J78" s="21">
        <v>1432.22</v>
      </c>
      <c r="K78" s="21">
        <v>1471.45</v>
      </c>
      <c r="L78" s="21">
        <v>1541.79</v>
      </c>
      <c r="M78" s="21">
        <v>1550.48</v>
      </c>
      <c r="N78" s="21">
        <v>1540.99</v>
      </c>
      <c r="O78" s="21">
        <v>1530.14</v>
      </c>
      <c r="P78" s="21">
        <v>1512.13</v>
      </c>
      <c r="Q78" s="21">
        <v>1488.43</v>
      </c>
      <c r="R78" s="21">
        <v>1465.92</v>
      </c>
      <c r="S78" s="21">
        <v>1521.39</v>
      </c>
      <c r="T78" s="21">
        <v>1593.86</v>
      </c>
      <c r="U78" s="21">
        <v>1602.34</v>
      </c>
      <c r="V78" s="21">
        <v>1593.5</v>
      </c>
      <c r="W78" s="21">
        <v>1540.82</v>
      </c>
      <c r="X78" s="21">
        <v>1445.71</v>
      </c>
      <c r="Y78" s="21">
        <v>1198.31</v>
      </c>
    </row>
    <row r="79" spans="1:25" x14ac:dyDescent="0.25">
      <c r="A79" s="22">
        <v>23</v>
      </c>
      <c r="B79" s="21">
        <v>1099.74</v>
      </c>
      <c r="C79" s="21">
        <v>1034.0899999999999</v>
      </c>
      <c r="D79" s="21">
        <v>987.26</v>
      </c>
      <c r="E79" s="21">
        <v>958.55</v>
      </c>
      <c r="F79" s="21">
        <v>960.84</v>
      </c>
      <c r="G79" s="21">
        <v>1030.75</v>
      </c>
      <c r="H79" s="21">
        <v>1081.3</v>
      </c>
      <c r="I79" s="21">
        <v>1134.1600000000001</v>
      </c>
      <c r="J79" s="21">
        <v>1396.06</v>
      </c>
      <c r="K79" s="21">
        <v>1448.01</v>
      </c>
      <c r="L79" s="21">
        <v>1518.81</v>
      </c>
      <c r="M79" s="21">
        <v>1532.23</v>
      </c>
      <c r="N79" s="21">
        <v>1524.35</v>
      </c>
      <c r="O79" s="21">
        <v>1513.58</v>
      </c>
      <c r="P79" s="21">
        <v>1497.6</v>
      </c>
      <c r="Q79" s="21">
        <v>1482.35</v>
      </c>
      <c r="R79" s="21">
        <v>1453.66</v>
      </c>
      <c r="S79" s="21">
        <v>1520.83</v>
      </c>
      <c r="T79" s="21">
        <v>1574.59</v>
      </c>
      <c r="U79" s="21">
        <v>1563.63</v>
      </c>
      <c r="V79" s="21">
        <v>1562.82</v>
      </c>
      <c r="W79" s="21">
        <v>1522.89</v>
      </c>
      <c r="X79" s="21">
        <v>1446.72</v>
      </c>
      <c r="Y79" s="21">
        <v>1216.3800000000001</v>
      </c>
    </row>
    <row r="80" spans="1:25" x14ac:dyDescent="0.25">
      <c r="A80" s="22">
        <v>24</v>
      </c>
      <c r="B80" s="21">
        <v>1048.3399999999999</v>
      </c>
      <c r="C80" s="21">
        <v>992.8</v>
      </c>
      <c r="D80" s="21">
        <v>947.07</v>
      </c>
      <c r="E80" s="21">
        <v>942</v>
      </c>
      <c r="F80" s="21">
        <v>990.29</v>
      </c>
      <c r="G80" s="21">
        <v>1081.05</v>
      </c>
      <c r="H80" s="21">
        <v>1274.58</v>
      </c>
      <c r="I80" s="21">
        <v>1387.64</v>
      </c>
      <c r="J80" s="21">
        <v>1445.14</v>
      </c>
      <c r="K80" s="21">
        <v>1458.16</v>
      </c>
      <c r="L80" s="21">
        <v>1457.62</v>
      </c>
      <c r="M80" s="21">
        <v>1487.36</v>
      </c>
      <c r="N80" s="21">
        <v>1477.57</v>
      </c>
      <c r="O80" s="21">
        <v>1508.3</v>
      </c>
      <c r="P80" s="21">
        <v>1524.09</v>
      </c>
      <c r="Q80" s="21">
        <v>1485.72</v>
      </c>
      <c r="R80" s="21">
        <v>1469.52</v>
      </c>
      <c r="S80" s="21">
        <v>1421.05</v>
      </c>
      <c r="T80" s="21">
        <v>1456.98</v>
      </c>
      <c r="U80" s="21">
        <v>1487.26</v>
      </c>
      <c r="V80" s="21">
        <v>1470.25</v>
      </c>
      <c r="W80" s="21">
        <v>1469.68</v>
      </c>
      <c r="X80" s="21">
        <v>1438.72</v>
      </c>
      <c r="Y80" s="21">
        <v>1129.1199999999999</v>
      </c>
    </row>
    <row r="81" spans="1:25" x14ac:dyDescent="0.25">
      <c r="A81" s="22">
        <v>25</v>
      </c>
      <c r="B81" s="21">
        <v>1045.76</v>
      </c>
      <c r="C81" s="21">
        <v>984.71</v>
      </c>
      <c r="D81" s="21">
        <v>959</v>
      </c>
      <c r="E81" s="21">
        <v>951.36</v>
      </c>
      <c r="F81" s="21">
        <v>1001.84</v>
      </c>
      <c r="G81" s="21">
        <v>1068.19</v>
      </c>
      <c r="H81" s="21">
        <v>1325.28</v>
      </c>
      <c r="I81" s="21">
        <v>1411.5</v>
      </c>
      <c r="J81" s="21">
        <v>1445.77</v>
      </c>
      <c r="K81" s="21">
        <v>1472.59</v>
      </c>
      <c r="L81" s="21">
        <v>1458.04</v>
      </c>
      <c r="M81" s="21">
        <v>1514.51</v>
      </c>
      <c r="N81" s="21">
        <v>1506.22</v>
      </c>
      <c r="O81" s="21">
        <v>1583.54</v>
      </c>
      <c r="P81" s="21">
        <v>1577.8</v>
      </c>
      <c r="Q81" s="21">
        <v>1478.9</v>
      </c>
      <c r="R81" s="21">
        <v>1462.65</v>
      </c>
      <c r="S81" s="21">
        <v>1415.4</v>
      </c>
      <c r="T81" s="21">
        <v>1440.69</v>
      </c>
      <c r="U81" s="21">
        <v>1507.85</v>
      </c>
      <c r="V81" s="21">
        <v>1466.09</v>
      </c>
      <c r="W81" s="21">
        <v>1462.04</v>
      </c>
      <c r="X81" s="21">
        <v>1396.36</v>
      </c>
      <c r="Y81" s="21">
        <v>1061.06</v>
      </c>
    </row>
    <row r="82" spans="1:25" x14ac:dyDescent="0.25">
      <c r="A82" s="22">
        <v>26</v>
      </c>
      <c r="B82" s="21">
        <v>1051.79</v>
      </c>
      <c r="C82" s="21">
        <v>1009.2</v>
      </c>
      <c r="D82" s="21">
        <v>981.01</v>
      </c>
      <c r="E82" s="21">
        <v>974.25</v>
      </c>
      <c r="F82" s="21">
        <v>1002.55</v>
      </c>
      <c r="G82" s="21">
        <v>1060.24</v>
      </c>
      <c r="H82" s="21">
        <v>1312.05</v>
      </c>
      <c r="I82" s="21">
        <v>1397.21</v>
      </c>
      <c r="J82" s="21">
        <v>1415.47</v>
      </c>
      <c r="K82" s="21">
        <v>1406.88</v>
      </c>
      <c r="L82" s="21">
        <v>1346.75</v>
      </c>
      <c r="M82" s="21">
        <v>1353</v>
      </c>
      <c r="N82" s="21">
        <v>1501.11</v>
      </c>
      <c r="O82" s="21">
        <v>1577.23</v>
      </c>
      <c r="P82" s="21">
        <v>1667.71</v>
      </c>
      <c r="Q82" s="21">
        <v>1613.91</v>
      </c>
      <c r="R82" s="21">
        <v>1532.66</v>
      </c>
      <c r="S82" s="21">
        <v>1415.69</v>
      </c>
      <c r="T82" s="21">
        <v>1443.21</v>
      </c>
      <c r="U82" s="21">
        <v>1548.58</v>
      </c>
      <c r="V82" s="21">
        <v>1488.16</v>
      </c>
      <c r="W82" s="21">
        <v>1466.53</v>
      </c>
      <c r="X82" s="21">
        <v>1418.05</v>
      </c>
      <c r="Y82" s="21">
        <v>1062.76</v>
      </c>
    </row>
    <row r="83" spans="1:25" x14ac:dyDescent="0.25">
      <c r="A83" s="22">
        <v>27</v>
      </c>
      <c r="B83" s="21">
        <v>1168.02</v>
      </c>
      <c r="C83" s="21">
        <v>1042.3800000000001</v>
      </c>
      <c r="D83" s="21">
        <v>1024.6600000000001</v>
      </c>
      <c r="E83" s="21">
        <v>1017.12</v>
      </c>
      <c r="F83" s="21">
        <v>1016.53</v>
      </c>
      <c r="G83" s="21">
        <v>1051.52</v>
      </c>
      <c r="H83" s="21">
        <v>1133.1500000000001</v>
      </c>
      <c r="I83" s="21">
        <v>1342.09</v>
      </c>
      <c r="J83" s="21">
        <v>1557.74</v>
      </c>
      <c r="K83" s="21">
        <v>1642.27</v>
      </c>
      <c r="L83" s="21">
        <v>1691.46</v>
      </c>
      <c r="M83" s="21">
        <v>1706.24</v>
      </c>
      <c r="N83" s="21">
        <v>1687.93</v>
      </c>
      <c r="O83" s="21">
        <v>1680.25</v>
      </c>
      <c r="P83" s="21">
        <v>1666.02</v>
      </c>
      <c r="Q83" s="21">
        <v>1634.13</v>
      </c>
      <c r="R83" s="21">
        <v>1562.67</v>
      </c>
      <c r="S83" s="21">
        <v>1605.53</v>
      </c>
      <c r="T83" s="21">
        <v>1653.64</v>
      </c>
      <c r="U83" s="21">
        <v>1655.22</v>
      </c>
      <c r="V83" s="21">
        <v>1700.81</v>
      </c>
      <c r="W83" s="21">
        <v>1628.29</v>
      </c>
      <c r="X83" s="21">
        <v>1448.76</v>
      </c>
      <c r="Y83" s="21">
        <v>1118.9000000000001</v>
      </c>
    </row>
    <row r="84" spans="1:25" x14ac:dyDescent="0.25">
      <c r="A84" s="22">
        <v>28</v>
      </c>
      <c r="B84" s="21">
        <v>1030.51</v>
      </c>
      <c r="C84" s="21">
        <v>982.67</v>
      </c>
      <c r="D84" s="21">
        <v>948.73</v>
      </c>
      <c r="E84" s="21">
        <v>946.65</v>
      </c>
      <c r="F84" s="21">
        <v>949.31</v>
      </c>
      <c r="G84" s="21">
        <v>974.47</v>
      </c>
      <c r="H84" s="21">
        <v>1000.01</v>
      </c>
      <c r="I84" s="21">
        <v>1046.27</v>
      </c>
      <c r="J84" s="21">
        <v>1356.76</v>
      </c>
      <c r="K84" s="21">
        <v>1499.73</v>
      </c>
      <c r="L84" s="21">
        <v>1542.02</v>
      </c>
      <c r="M84" s="21">
        <v>1550.09</v>
      </c>
      <c r="N84" s="21">
        <v>1550.48</v>
      </c>
      <c r="O84" s="21">
        <v>1545.78</v>
      </c>
      <c r="P84" s="21">
        <v>1535.36</v>
      </c>
      <c r="Q84" s="21">
        <v>1529.75</v>
      </c>
      <c r="R84" s="21">
        <v>1513.52</v>
      </c>
      <c r="S84" s="21">
        <v>1511.51</v>
      </c>
      <c r="T84" s="21">
        <v>1540.04</v>
      </c>
      <c r="U84" s="21">
        <v>1544.96</v>
      </c>
      <c r="V84" s="21">
        <v>1523.86</v>
      </c>
      <c r="W84" s="21">
        <v>1511.2</v>
      </c>
      <c r="X84" s="21">
        <v>1373.31</v>
      </c>
      <c r="Y84" s="21">
        <v>1030.0899999999999</v>
      </c>
    </row>
    <row r="85" spans="1:25" x14ac:dyDescent="0.25">
      <c r="A85" s="22">
        <v>29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8.18</v>
      </c>
      <c r="G90" s="21">
        <v>152.94</v>
      </c>
      <c r="H90" s="21">
        <v>112.42</v>
      </c>
      <c r="I90" s="21">
        <v>66.040000000000006</v>
      </c>
      <c r="J90" s="21">
        <v>71.489999999999995</v>
      </c>
      <c r="K90" s="21">
        <v>18.77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83.18</v>
      </c>
      <c r="H91" s="21">
        <v>14.14</v>
      </c>
      <c r="I91" s="21">
        <v>0.32</v>
      </c>
      <c r="J91" s="21">
        <v>2.5299999999999998</v>
      </c>
      <c r="K91" s="21">
        <v>1.84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17.190000000000001</v>
      </c>
      <c r="F92" s="21">
        <v>35.33</v>
      </c>
      <c r="G92" s="21">
        <v>226.35</v>
      </c>
      <c r="H92" s="21">
        <v>33.96</v>
      </c>
      <c r="I92" s="21">
        <v>13.08</v>
      </c>
      <c r="J92" s="21">
        <v>14.18</v>
      </c>
      <c r="K92" s="21">
        <v>5.73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1.1100000000000001</v>
      </c>
      <c r="F93" s="21">
        <v>61.68</v>
      </c>
      <c r="G93" s="21">
        <v>141.44999999999999</v>
      </c>
      <c r="H93" s="21">
        <v>64.64</v>
      </c>
      <c r="I93" s="21">
        <v>0.72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4.49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43.4</v>
      </c>
      <c r="G94" s="21">
        <v>127.15</v>
      </c>
      <c r="H94" s="21">
        <v>82.2</v>
      </c>
      <c r="I94" s="21">
        <v>7.24</v>
      </c>
      <c r="J94" s="21">
        <v>38.94</v>
      </c>
      <c r="K94" s="21">
        <v>7.96</v>
      </c>
      <c r="L94" s="21">
        <v>0</v>
      </c>
      <c r="M94" s="21">
        <v>0</v>
      </c>
      <c r="N94" s="21">
        <v>0</v>
      </c>
      <c r="O94" s="21">
        <v>0.47</v>
      </c>
      <c r="P94" s="21">
        <v>15.82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46.87</v>
      </c>
      <c r="H95" s="21">
        <v>80.77</v>
      </c>
      <c r="I95" s="21">
        <v>84.84</v>
      </c>
      <c r="J95" s="21">
        <v>4.97</v>
      </c>
      <c r="K95" s="21">
        <v>9.73</v>
      </c>
      <c r="L95" s="21">
        <v>2.09</v>
      </c>
      <c r="M95" s="21">
        <v>15.34</v>
      </c>
      <c r="N95" s="21">
        <v>9.1999999999999993</v>
      </c>
      <c r="O95" s="21">
        <v>4.79</v>
      </c>
      <c r="P95" s="21">
        <v>7.22</v>
      </c>
      <c r="Q95" s="21">
        <v>11.89</v>
      </c>
      <c r="R95" s="21">
        <v>35.020000000000003</v>
      </c>
      <c r="S95" s="21">
        <v>90.84</v>
      </c>
      <c r="T95" s="21">
        <v>259.92</v>
      </c>
      <c r="U95" s="21">
        <v>267.38</v>
      </c>
      <c r="V95" s="21">
        <v>6.42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0.72</v>
      </c>
      <c r="D96" s="21">
        <v>12.26</v>
      </c>
      <c r="E96" s="21">
        <v>16.12</v>
      </c>
      <c r="F96" s="21">
        <v>20.72</v>
      </c>
      <c r="G96" s="21">
        <v>91.73</v>
      </c>
      <c r="H96" s="21">
        <v>77.94</v>
      </c>
      <c r="I96" s="21">
        <v>86.67</v>
      </c>
      <c r="J96" s="21">
        <v>208.48</v>
      </c>
      <c r="K96" s="21">
        <v>0</v>
      </c>
      <c r="L96" s="21">
        <v>1.85</v>
      </c>
      <c r="M96" s="21">
        <v>0</v>
      </c>
      <c r="N96" s="21">
        <v>6.58</v>
      </c>
      <c r="O96" s="21">
        <v>4.62</v>
      </c>
      <c r="P96" s="21">
        <v>0</v>
      </c>
      <c r="Q96" s="21">
        <v>4.54</v>
      </c>
      <c r="R96" s="21">
        <v>6.93</v>
      </c>
      <c r="S96" s="21">
        <v>11.97</v>
      </c>
      <c r="T96" s="21">
        <v>2.61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21.75</v>
      </c>
      <c r="D97" s="21">
        <v>52.07</v>
      </c>
      <c r="E97" s="21">
        <v>0</v>
      </c>
      <c r="F97" s="21">
        <v>62.24</v>
      </c>
      <c r="G97" s="21">
        <v>233.25</v>
      </c>
      <c r="H97" s="21">
        <v>315.61</v>
      </c>
      <c r="I97" s="21">
        <v>105.16</v>
      </c>
      <c r="J97" s="21">
        <v>155.27000000000001</v>
      </c>
      <c r="K97" s="21">
        <v>106.32</v>
      </c>
      <c r="L97" s="21">
        <v>88</v>
      </c>
      <c r="M97" s="21">
        <v>133.03</v>
      </c>
      <c r="N97" s="21">
        <v>176.35</v>
      </c>
      <c r="O97" s="21">
        <v>246.45</v>
      </c>
      <c r="P97" s="21">
        <v>254.11</v>
      </c>
      <c r="Q97" s="21">
        <v>270.89999999999998</v>
      </c>
      <c r="R97" s="21">
        <v>149.49</v>
      </c>
      <c r="S97" s="21">
        <v>118.48</v>
      </c>
      <c r="T97" s="21">
        <v>46.63</v>
      </c>
      <c r="U97" s="21">
        <v>26.58</v>
      </c>
      <c r="V97" s="21">
        <v>23.99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1.21</v>
      </c>
      <c r="F98" s="21">
        <v>69.25</v>
      </c>
      <c r="G98" s="21">
        <v>250.55</v>
      </c>
      <c r="H98" s="21">
        <v>179.34</v>
      </c>
      <c r="I98" s="21">
        <v>112.43</v>
      </c>
      <c r="J98" s="21">
        <v>104.28</v>
      </c>
      <c r="K98" s="21">
        <v>68.069999999999993</v>
      </c>
      <c r="L98" s="21">
        <v>50.06</v>
      </c>
      <c r="M98" s="21">
        <v>11.1</v>
      </c>
      <c r="N98" s="21">
        <v>2.09</v>
      </c>
      <c r="O98" s="21">
        <v>36.99</v>
      </c>
      <c r="P98" s="21">
        <v>37.659999999999997</v>
      </c>
      <c r="Q98" s="21">
        <v>57.98</v>
      </c>
      <c r="R98" s="21">
        <v>18.11</v>
      </c>
      <c r="S98" s="21">
        <v>88.72</v>
      </c>
      <c r="T98" s="21">
        <v>49.08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65.28</v>
      </c>
      <c r="G99" s="21">
        <v>143.94</v>
      </c>
      <c r="H99" s="21">
        <v>115.73</v>
      </c>
      <c r="I99" s="21">
        <v>57.76</v>
      </c>
      <c r="J99" s="21">
        <v>59.65</v>
      </c>
      <c r="K99" s="21">
        <v>15.12</v>
      </c>
      <c r="L99" s="21">
        <v>35.18</v>
      </c>
      <c r="M99" s="21">
        <v>0</v>
      </c>
      <c r="N99" s="21">
        <v>0</v>
      </c>
      <c r="O99" s="21">
        <v>0.22</v>
      </c>
      <c r="P99" s="21">
        <v>7.0000000000000007E-2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18.47</v>
      </c>
      <c r="G100" s="21">
        <v>71.92</v>
      </c>
      <c r="H100" s="21">
        <v>138.84</v>
      </c>
      <c r="I100" s="21">
        <v>97.95</v>
      </c>
      <c r="J100" s="21">
        <v>40.799999999999997</v>
      </c>
      <c r="K100" s="21">
        <v>13.31</v>
      </c>
      <c r="L100" s="21">
        <v>8.2799999999999994</v>
      </c>
      <c r="M100" s="21">
        <v>7.65</v>
      </c>
      <c r="N100" s="21">
        <v>21.11</v>
      </c>
      <c r="O100" s="21">
        <v>0.87</v>
      </c>
      <c r="P100" s="21">
        <v>0.76</v>
      </c>
      <c r="Q100" s="21">
        <v>1.07</v>
      </c>
      <c r="R100" s="21">
        <v>0</v>
      </c>
      <c r="S100" s="21">
        <v>0.01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63.19</v>
      </c>
      <c r="G101" s="21">
        <v>120.72</v>
      </c>
      <c r="H101" s="21">
        <v>120.74</v>
      </c>
      <c r="I101" s="21">
        <v>83.11</v>
      </c>
      <c r="J101" s="21">
        <v>51.95</v>
      </c>
      <c r="K101" s="21">
        <v>18.84</v>
      </c>
      <c r="L101" s="21">
        <v>1.1100000000000001</v>
      </c>
      <c r="M101" s="21">
        <v>0.14000000000000001</v>
      </c>
      <c r="N101" s="21">
        <v>16.8</v>
      </c>
      <c r="O101" s="21">
        <v>44.17</v>
      </c>
      <c r="P101" s="21">
        <v>36.42</v>
      </c>
      <c r="Q101" s="21">
        <v>24.99</v>
      </c>
      <c r="R101" s="21">
        <v>0.31</v>
      </c>
      <c r="S101" s="21">
        <v>0.79</v>
      </c>
      <c r="T101" s="21">
        <v>0.02</v>
      </c>
      <c r="U101" s="21">
        <v>0</v>
      </c>
      <c r="V101" s="21">
        <v>0</v>
      </c>
      <c r="W101" s="21">
        <v>0</v>
      </c>
      <c r="X101" s="21">
        <v>7.82</v>
      </c>
      <c r="Y101" s="21">
        <v>27.13</v>
      </c>
    </row>
    <row r="102" spans="1:25" x14ac:dyDescent="0.25">
      <c r="A102" s="22">
        <v>13</v>
      </c>
      <c r="B102" s="21">
        <v>48.15</v>
      </c>
      <c r="C102" s="21">
        <v>0</v>
      </c>
      <c r="D102" s="21">
        <v>4.91</v>
      </c>
      <c r="E102" s="21">
        <v>23.23</v>
      </c>
      <c r="F102" s="21">
        <v>21.32</v>
      </c>
      <c r="G102" s="21">
        <v>91.47</v>
      </c>
      <c r="H102" s="21">
        <v>120.39</v>
      </c>
      <c r="I102" s="21">
        <v>45.63</v>
      </c>
      <c r="J102" s="21">
        <v>82.15</v>
      </c>
      <c r="K102" s="21">
        <v>58.71</v>
      </c>
      <c r="L102" s="21">
        <v>26.52</v>
      </c>
      <c r="M102" s="21">
        <v>16.579999999999998</v>
      </c>
      <c r="N102" s="21">
        <v>25.83</v>
      </c>
      <c r="O102" s="21">
        <v>31.39</v>
      </c>
      <c r="P102" s="21">
        <v>31.7</v>
      </c>
      <c r="Q102" s="21">
        <v>32.76</v>
      </c>
      <c r="R102" s="21">
        <v>28.97</v>
      </c>
      <c r="S102" s="21">
        <v>43.73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16.579999999999998</v>
      </c>
      <c r="G103" s="21">
        <v>63.67</v>
      </c>
      <c r="H103" s="21">
        <v>58.99</v>
      </c>
      <c r="I103" s="21">
        <v>36.49</v>
      </c>
      <c r="J103" s="21">
        <v>88.38</v>
      </c>
      <c r="K103" s="21">
        <v>0.06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36.96</v>
      </c>
      <c r="T103" s="21">
        <v>5.43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0.03</v>
      </c>
      <c r="C104" s="21">
        <v>0</v>
      </c>
      <c r="D104" s="21">
        <v>0</v>
      </c>
      <c r="E104" s="21">
        <v>8.18</v>
      </c>
      <c r="F104" s="21">
        <v>72.849999999999994</v>
      </c>
      <c r="G104" s="21">
        <v>280.29000000000002</v>
      </c>
      <c r="H104" s="21">
        <v>67.78</v>
      </c>
      <c r="I104" s="21">
        <v>0</v>
      </c>
      <c r="J104" s="21">
        <v>15.04</v>
      </c>
      <c r="K104" s="21">
        <v>0.46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49.34</v>
      </c>
      <c r="F105" s="21">
        <v>80.64</v>
      </c>
      <c r="G105" s="21">
        <v>293.43</v>
      </c>
      <c r="H105" s="21">
        <v>159.66</v>
      </c>
      <c r="I105" s="21">
        <v>136.57</v>
      </c>
      <c r="J105" s="21">
        <v>210.18</v>
      </c>
      <c r="K105" s="21">
        <v>172.58</v>
      </c>
      <c r="L105" s="21">
        <v>150.83000000000001</v>
      </c>
      <c r="M105" s="21">
        <v>36.08</v>
      </c>
      <c r="N105" s="21">
        <v>45.86</v>
      </c>
      <c r="O105" s="21">
        <v>114.35</v>
      </c>
      <c r="P105" s="21">
        <v>84.44</v>
      </c>
      <c r="Q105" s="21">
        <v>80.31</v>
      </c>
      <c r="R105" s="21">
        <v>0</v>
      </c>
      <c r="S105" s="21">
        <v>0.46</v>
      </c>
      <c r="T105" s="21">
        <v>2.81</v>
      </c>
      <c r="U105" s="21">
        <v>0</v>
      </c>
      <c r="V105" s="21">
        <v>0</v>
      </c>
      <c r="W105" s="21">
        <v>0.11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6.57</v>
      </c>
      <c r="F106" s="21">
        <v>80.88</v>
      </c>
      <c r="G106" s="21">
        <v>131.99</v>
      </c>
      <c r="H106" s="21">
        <v>159.56</v>
      </c>
      <c r="I106" s="21">
        <v>153.55000000000001</v>
      </c>
      <c r="J106" s="21">
        <v>18.57</v>
      </c>
      <c r="K106" s="21">
        <v>8.18</v>
      </c>
      <c r="L106" s="21">
        <v>0</v>
      </c>
      <c r="M106" s="21">
        <v>0</v>
      </c>
      <c r="N106" s="21">
        <v>0</v>
      </c>
      <c r="O106" s="21">
        <v>4.57</v>
      </c>
      <c r="P106" s="21">
        <v>1.31</v>
      </c>
      <c r="Q106" s="21">
        <v>1.62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26.46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32.19</v>
      </c>
      <c r="F107" s="21">
        <v>117.16</v>
      </c>
      <c r="G107" s="21">
        <v>174.69</v>
      </c>
      <c r="H107" s="21">
        <v>99.52</v>
      </c>
      <c r="I107" s="21">
        <v>90.54</v>
      </c>
      <c r="J107" s="21">
        <v>162.51</v>
      </c>
      <c r="K107" s="21">
        <v>131.08000000000001</v>
      </c>
      <c r="L107" s="21">
        <v>102.11</v>
      </c>
      <c r="M107" s="21">
        <v>93.99</v>
      </c>
      <c r="N107" s="21">
        <v>97.46</v>
      </c>
      <c r="O107" s="21">
        <v>2.42</v>
      </c>
      <c r="P107" s="21">
        <v>0.24</v>
      </c>
      <c r="Q107" s="21">
        <v>0</v>
      </c>
      <c r="R107" s="21">
        <v>0</v>
      </c>
      <c r="S107" s="21">
        <v>0</v>
      </c>
      <c r="T107" s="21">
        <v>3.82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11.23</v>
      </c>
      <c r="F108" s="21">
        <v>148.77000000000001</v>
      </c>
      <c r="G108" s="21">
        <v>203.99</v>
      </c>
      <c r="H108" s="21">
        <v>159.38</v>
      </c>
      <c r="I108" s="21">
        <v>97.6</v>
      </c>
      <c r="J108" s="21">
        <v>168.82</v>
      </c>
      <c r="K108" s="21">
        <v>102.65</v>
      </c>
      <c r="L108" s="21">
        <v>94.94</v>
      </c>
      <c r="M108" s="21">
        <v>78.84</v>
      </c>
      <c r="N108" s="21">
        <v>39.79</v>
      </c>
      <c r="O108" s="21">
        <v>28.82</v>
      </c>
      <c r="P108" s="21">
        <v>34.08</v>
      </c>
      <c r="Q108" s="21">
        <v>25.68</v>
      </c>
      <c r="R108" s="21">
        <v>2.19</v>
      </c>
      <c r="S108" s="21">
        <v>78.44</v>
      </c>
      <c r="T108" s="21">
        <v>60.34</v>
      </c>
      <c r="U108" s="21">
        <v>0.74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1.21</v>
      </c>
      <c r="E109" s="21">
        <v>37.479999999999997</v>
      </c>
      <c r="F109" s="21">
        <v>175.27</v>
      </c>
      <c r="G109" s="21">
        <v>227.35</v>
      </c>
      <c r="H109" s="21">
        <v>195.26</v>
      </c>
      <c r="I109" s="21">
        <v>178.58</v>
      </c>
      <c r="J109" s="21">
        <v>139.85</v>
      </c>
      <c r="K109" s="21">
        <v>19.55</v>
      </c>
      <c r="L109" s="21">
        <v>0</v>
      </c>
      <c r="M109" s="21">
        <v>0</v>
      </c>
      <c r="N109" s="21">
        <v>26.8</v>
      </c>
      <c r="O109" s="21">
        <v>36.18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3.13</v>
      </c>
      <c r="G110" s="21">
        <v>35.4</v>
      </c>
      <c r="H110" s="21">
        <v>36.25</v>
      </c>
      <c r="I110" s="21">
        <v>69.040000000000006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0.06</v>
      </c>
      <c r="H111" s="21">
        <v>0.08</v>
      </c>
      <c r="I111" s="21">
        <v>50.04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0.03</v>
      </c>
      <c r="R111" s="21">
        <v>10.9</v>
      </c>
      <c r="S111" s="21">
        <v>64.31</v>
      </c>
      <c r="T111" s="21">
        <v>77.58</v>
      </c>
      <c r="U111" s="21">
        <v>17.68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0.15</v>
      </c>
      <c r="I112" s="21">
        <v>0</v>
      </c>
      <c r="J112" s="21">
        <v>1.07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0.09</v>
      </c>
      <c r="G113" s="21">
        <v>170.44</v>
      </c>
      <c r="H113" s="21">
        <v>135.54</v>
      </c>
      <c r="I113" s="21">
        <v>0.11</v>
      </c>
      <c r="J113" s="21">
        <v>50.19</v>
      </c>
      <c r="K113" s="21">
        <v>0.95</v>
      </c>
      <c r="L113" s="21">
        <v>1.0900000000000001</v>
      </c>
      <c r="M113" s="21">
        <v>0</v>
      </c>
      <c r="N113" s="21">
        <v>5.0599999999999996</v>
      </c>
      <c r="O113" s="21">
        <v>25.63</v>
      </c>
      <c r="P113" s="21">
        <v>40.9</v>
      </c>
      <c r="Q113" s="21">
        <v>32.53</v>
      </c>
      <c r="R113" s="21">
        <v>13.83</v>
      </c>
      <c r="S113" s="21">
        <v>117.23</v>
      </c>
      <c r="T113" s="21">
        <v>45.93</v>
      </c>
      <c r="U113" s="21">
        <v>3.02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31.4</v>
      </c>
      <c r="G114" s="21">
        <v>285.27999999999997</v>
      </c>
      <c r="H114" s="21">
        <v>43.69</v>
      </c>
      <c r="I114" s="21">
        <v>0</v>
      </c>
      <c r="J114" s="21">
        <v>15.41</v>
      </c>
      <c r="K114" s="21">
        <v>1.48</v>
      </c>
      <c r="L114" s="21">
        <v>0.09</v>
      </c>
      <c r="M114" s="21">
        <v>2.0299999999999998</v>
      </c>
      <c r="N114" s="21">
        <v>0.02</v>
      </c>
      <c r="O114" s="21">
        <v>2.66</v>
      </c>
      <c r="P114" s="21">
        <v>15.41</v>
      </c>
      <c r="Q114" s="21">
        <v>30.74</v>
      </c>
      <c r="R114" s="21">
        <v>0</v>
      </c>
      <c r="S114" s="21">
        <v>6.88</v>
      </c>
      <c r="T114" s="21">
        <v>2.64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83.92</v>
      </c>
      <c r="H115" s="21">
        <v>13.48</v>
      </c>
      <c r="I115" s="21">
        <v>0.46</v>
      </c>
      <c r="J115" s="21">
        <v>6.25</v>
      </c>
      <c r="K115" s="21">
        <v>5.58</v>
      </c>
      <c r="L115" s="21">
        <v>0.02</v>
      </c>
      <c r="M115" s="21">
        <v>29.91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1.3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55.48</v>
      </c>
      <c r="C124" s="21">
        <v>60.16</v>
      </c>
      <c r="D124" s="21">
        <v>65.09</v>
      </c>
      <c r="E124" s="21">
        <v>40.909999999999997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31.46</v>
      </c>
      <c r="M124" s="21">
        <v>40.54</v>
      </c>
      <c r="N124" s="21">
        <v>51.21</v>
      </c>
      <c r="O124" s="21">
        <v>60.43</v>
      </c>
      <c r="P124" s="21">
        <v>116.91</v>
      </c>
      <c r="Q124" s="21">
        <v>204.57</v>
      </c>
      <c r="R124" s="21">
        <v>125.32</v>
      </c>
      <c r="S124" s="21">
        <v>270.32</v>
      </c>
      <c r="T124" s="21">
        <v>297.67</v>
      </c>
      <c r="U124" s="21">
        <v>271.39999999999998</v>
      </c>
      <c r="V124" s="21">
        <v>297.11</v>
      </c>
      <c r="W124" s="21">
        <v>429.69</v>
      </c>
      <c r="X124" s="21">
        <v>859</v>
      </c>
      <c r="Y124" s="21">
        <v>352.81</v>
      </c>
    </row>
    <row r="125" spans="1:25" x14ac:dyDescent="0.25">
      <c r="A125" s="22">
        <v>2</v>
      </c>
      <c r="B125" s="21">
        <v>159.71</v>
      </c>
      <c r="C125" s="21">
        <v>269.87</v>
      </c>
      <c r="D125" s="21">
        <v>211.06</v>
      </c>
      <c r="E125" s="21">
        <v>108.52</v>
      </c>
      <c r="F125" s="21">
        <v>70.8</v>
      </c>
      <c r="G125" s="21">
        <v>0</v>
      </c>
      <c r="H125" s="21">
        <v>2.33</v>
      </c>
      <c r="I125" s="21">
        <v>33.979999999999997</v>
      </c>
      <c r="J125" s="21">
        <v>3.6</v>
      </c>
      <c r="K125" s="21">
        <v>9.4700000000000006</v>
      </c>
      <c r="L125" s="21">
        <v>61.09</v>
      </c>
      <c r="M125" s="21">
        <v>26.01</v>
      </c>
      <c r="N125" s="21">
        <v>21.32</v>
      </c>
      <c r="O125" s="21">
        <v>60.02</v>
      </c>
      <c r="P125" s="21">
        <v>79.91</v>
      </c>
      <c r="Q125" s="21">
        <v>94.47</v>
      </c>
      <c r="R125" s="21">
        <v>118.76</v>
      </c>
      <c r="S125" s="21">
        <v>136.69999999999999</v>
      </c>
      <c r="T125" s="21">
        <v>272.62</v>
      </c>
      <c r="U125" s="21">
        <v>445.4</v>
      </c>
      <c r="V125" s="21">
        <v>404.53</v>
      </c>
      <c r="W125" s="21">
        <v>287.76</v>
      </c>
      <c r="X125" s="21">
        <v>312.18</v>
      </c>
      <c r="Y125" s="21">
        <v>125.05</v>
      </c>
    </row>
    <row r="126" spans="1:25" x14ac:dyDescent="0.25">
      <c r="A126" s="22">
        <v>3</v>
      </c>
      <c r="B126" s="21">
        <v>60.43</v>
      </c>
      <c r="C126" s="21">
        <v>151.4</v>
      </c>
      <c r="D126" s="21">
        <v>66.06</v>
      </c>
      <c r="E126" s="21">
        <v>0</v>
      </c>
      <c r="F126" s="21">
        <v>0</v>
      </c>
      <c r="G126" s="21">
        <v>0</v>
      </c>
      <c r="H126" s="21">
        <v>0.03</v>
      </c>
      <c r="I126" s="21">
        <v>14.9</v>
      </c>
      <c r="J126" s="21">
        <v>11.29</v>
      </c>
      <c r="K126" s="21">
        <v>109.23</v>
      </c>
      <c r="L126" s="21">
        <v>124.16</v>
      </c>
      <c r="M126" s="21">
        <v>47.18</v>
      </c>
      <c r="N126" s="21">
        <v>49.55</v>
      </c>
      <c r="O126" s="21">
        <v>41.09</v>
      </c>
      <c r="P126" s="21">
        <v>92.19</v>
      </c>
      <c r="Q126" s="21">
        <v>67.36</v>
      </c>
      <c r="R126" s="21">
        <v>120.26</v>
      </c>
      <c r="S126" s="21">
        <v>200.44</v>
      </c>
      <c r="T126" s="21">
        <v>326.39999999999998</v>
      </c>
      <c r="U126" s="21">
        <v>187.24</v>
      </c>
      <c r="V126" s="21">
        <v>204.58</v>
      </c>
      <c r="W126" s="21">
        <v>434.74</v>
      </c>
      <c r="X126" s="21">
        <v>509.97</v>
      </c>
      <c r="Y126" s="21">
        <v>537.9</v>
      </c>
    </row>
    <row r="127" spans="1:25" x14ac:dyDescent="0.25">
      <c r="A127" s="22">
        <v>4</v>
      </c>
      <c r="B127" s="21">
        <v>86.35</v>
      </c>
      <c r="C127" s="21">
        <v>73.17</v>
      </c>
      <c r="D127" s="21">
        <v>30.3</v>
      </c>
      <c r="E127" s="21">
        <v>4.2699999999999996</v>
      </c>
      <c r="F127" s="21">
        <v>0</v>
      </c>
      <c r="G127" s="21">
        <v>0</v>
      </c>
      <c r="H127" s="21">
        <v>0</v>
      </c>
      <c r="I127" s="21">
        <v>36.06</v>
      </c>
      <c r="J127" s="21">
        <v>49.65</v>
      </c>
      <c r="K127" s="21">
        <v>27.68</v>
      </c>
      <c r="L127" s="21">
        <v>69.45</v>
      </c>
      <c r="M127" s="21">
        <v>53.12</v>
      </c>
      <c r="N127" s="21">
        <v>30.4</v>
      </c>
      <c r="O127" s="21">
        <v>35.979999999999997</v>
      </c>
      <c r="P127" s="21">
        <v>86.84</v>
      </c>
      <c r="Q127" s="21">
        <v>6.41</v>
      </c>
      <c r="R127" s="21">
        <v>84.5</v>
      </c>
      <c r="S127" s="21">
        <v>127.76</v>
      </c>
      <c r="T127" s="21">
        <v>55.24</v>
      </c>
      <c r="U127" s="21">
        <v>168.59</v>
      </c>
      <c r="V127" s="21">
        <v>206.59</v>
      </c>
      <c r="W127" s="21">
        <v>371.01</v>
      </c>
      <c r="X127" s="21">
        <v>364.74</v>
      </c>
      <c r="Y127" s="21">
        <v>200.53</v>
      </c>
    </row>
    <row r="128" spans="1:25" x14ac:dyDescent="0.25">
      <c r="A128" s="22">
        <v>5</v>
      </c>
      <c r="B128" s="21">
        <v>48.45</v>
      </c>
      <c r="C128" s="21">
        <v>52.75</v>
      </c>
      <c r="D128" s="21">
        <v>31.9</v>
      </c>
      <c r="E128" s="21">
        <v>12.98</v>
      </c>
      <c r="F128" s="21">
        <v>0</v>
      </c>
      <c r="G128" s="21">
        <v>0</v>
      </c>
      <c r="H128" s="21">
        <v>0</v>
      </c>
      <c r="I128" s="21">
        <v>2.16</v>
      </c>
      <c r="J128" s="21">
        <v>0</v>
      </c>
      <c r="K128" s="21">
        <v>5.68</v>
      </c>
      <c r="L128" s="21">
        <v>155.18</v>
      </c>
      <c r="M128" s="21">
        <v>126.82</v>
      </c>
      <c r="N128" s="21">
        <v>91.87</v>
      </c>
      <c r="O128" s="21">
        <v>27.84</v>
      </c>
      <c r="P128" s="21">
        <v>5.05</v>
      </c>
      <c r="Q128" s="21">
        <v>101.4</v>
      </c>
      <c r="R128" s="21">
        <v>139.55000000000001</v>
      </c>
      <c r="S128" s="21">
        <v>174.93</v>
      </c>
      <c r="T128" s="21">
        <v>263.3</v>
      </c>
      <c r="U128" s="21">
        <v>298.88</v>
      </c>
      <c r="V128" s="21">
        <v>273.29000000000002</v>
      </c>
      <c r="W128" s="21">
        <v>225.29</v>
      </c>
      <c r="X128" s="21">
        <v>340.07</v>
      </c>
      <c r="Y128" s="21">
        <v>169.69</v>
      </c>
    </row>
    <row r="129" spans="1:25" x14ac:dyDescent="0.25">
      <c r="A129" s="22">
        <v>6</v>
      </c>
      <c r="B129" s="21">
        <v>90.6</v>
      </c>
      <c r="C129" s="21">
        <v>135.79</v>
      </c>
      <c r="D129" s="21">
        <v>105.68</v>
      </c>
      <c r="E129" s="21">
        <v>70.17</v>
      </c>
      <c r="F129" s="21">
        <v>23.11</v>
      </c>
      <c r="G129" s="21">
        <v>0</v>
      </c>
      <c r="H129" s="21">
        <v>0</v>
      </c>
      <c r="I129" s="21">
        <v>0</v>
      </c>
      <c r="J129" s="21">
        <v>66.2</v>
      </c>
      <c r="K129" s="21">
        <v>23.77</v>
      </c>
      <c r="L129" s="21">
        <v>63.49</v>
      </c>
      <c r="M129" s="21">
        <v>0.28000000000000003</v>
      </c>
      <c r="N129" s="21">
        <v>0.56000000000000005</v>
      </c>
      <c r="O129" s="21">
        <v>0.91</v>
      </c>
      <c r="P129" s="21">
        <v>0.67</v>
      </c>
      <c r="Q129" s="21">
        <v>0.39</v>
      </c>
      <c r="R129" s="21">
        <v>0</v>
      </c>
      <c r="S129" s="21">
        <v>0</v>
      </c>
      <c r="T129" s="21">
        <v>0</v>
      </c>
      <c r="U129" s="21">
        <v>0</v>
      </c>
      <c r="V129" s="21">
        <v>1.75</v>
      </c>
      <c r="W129" s="21">
        <v>45.34</v>
      </c>
      <c r="X129" s="21">
        <v>115.57</v>
      </c>
      <c r="Y129" s="21">
        <v>66.930000000000007</v>
      </c>
    </row>
    <row r="130" spans="1:25" x14ac:dyDescent="0.25">
      <c r="A130" s="22">
        <v>7</v>
      </c>
      <c r="B130" s="21">
        <v>21.01</v>
      </c>
      <c r="C130" s="21">
        <v>4.88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72.55</v>
      </c>
      <c r="L130" s="21">
        <v>33.130000000000003</v>
      </c>
      <c r="M130" s="21">
        <v>101.76</v>
      </c>
      <c r="N130" s="21">
        <v>32.92</v>
      </c>
      <c r="O130" s="21">
        <v>60.58</v>
      </c>
      <c r="P130" s="21">
        <v>30.47</v>
      </c>
      <c r="Q130" s="21">
        <v>30.69</v>
      </c>
      <c r="R130" s="21">
        <v>17.13</v>
      </c>
      <c r="S130" s="21">
        <v>103.81</v>
      </c>
      <c r="T130" s="21">
        <v>169.03</v>
      </c>
      <c r="U130" s="21">
        <v>163.82</v>
      </c>
      <c r="V130" s="21">
        <v>144.69</v>
      </c>
      <c r="W130" s="21">
        <v>322.29000000000002</v>
      </c>
      <c r="X130" s="21">
        <v>88.02</v>
      </c>
      <c r="Y130" s="21">
        <v>97.41</v>
      </c>
    </row>
    <row r="131" spans="1:25" x14ac:dyDescent="0.25">
      <c r="A131" s="22">
        <v>8</v>
      </c>
      <c r="B131" s="21">
        <v>16.84</v>
      </c>
      <c r="C131" s="21">
        <v>0</v>
      </c>
      <c r="D131" s="21">
        <v>0</v>
      </c>
      <c r="E131" s="21">
        <v>12.24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0.01</v>
      </c>
      <c r="L131" s="21">
        <v>0.37</v>
      </c>
      <c r="M131" s="21">
        <v>1.52</v>
      </c>
      <c r="N131" s="21">
        <v>2.08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10.31</v>
      </c>
      <c r="U131" s="21">
        <v>15.07</v>
      </c>
      <c r="V131" s="21">
        <v>7.71</v>
      </c>
      <c r="W131" s="21">
        <v>436.63</v>
      </c>
      <c r="X131" s="21">
        <v>347.17</v>
      </c>
      <c r="Y131" s="21">
        <v>77.69</v>
      </c>
    </row>
    <row r="132" spans="1:25" x14ac:dyDescent="0.25">
      <c r="A132" s="22">
        <v>9</v>
      </c>
      <c r="B132" s="21">
        <v>70.569999999999993</v>
      </c>
      <c r="C132" s="21">
        <v>31.04</v>
      </c>
      <c r="D132" s="21">
        <v>18.2</v>
      </c>
      <c r="E132" s="21">
        <v>2.78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1.34</v>
      </c>
      <c r="N132" s="21">
        <v>17.46</v>
      </c>
      <c r="O132" s="21">
        <v>0.11</v>
      </c>
      <c r="P132" s="21">
        <v>0.05</v>
      </c>
      <c r="Q132" s="21">
        <v>0</v>
      </c>
      <c r="R132" s="21">
        <v>0.05</v>
      </c>
      <c r="S132" s="21">
        <v>0</v>
      </c>
      <c r="T132" s="21">
        <v>0</v>
      </c>
      <c r="U132" s="21">
        <v>74.02</v>
      </c>
      <c r="V132" s="21">
        <v>105.64</v>
      </c>
      <c r="W132" s="21">
        <v>472.6</v>
      </c>
      <c r="X132" s="21">
        <v>457.11</v>
      </c>
      <c r="Y132" s="21">
        <v>409.82</v>
      </c>
    </row>
    <row r="133" spans="1:25" x14ac:dyDescent="0.25">
      <c r="A133" s="22">
        <v>10</v>
      </c>
      <c r="B133" s="21">
        <v>117.93</v>
      </c>
      <c r="C133" s="21">
        <v>118.67</v>
      </c>
      <c r="D133" s="21">
        <v>59.23</v>
      </c>
      <c r="E133" s="21">
        <v>35.93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4.92</v>
      </c>
      <c r="L133" s="21">
        <v>0</v>
      </c>
      <c r="M133" s="21">
        <v>45.93</v>
      </c>
      <c r="N133" s="21">
        <v>19.38</v>
      </c>
      <c r="O133" s="21">
        <v>107.83</v>
      </c>
      <c r="P133" s="21">
        <v>92.08</v>
      </c>
      <c r="Q133" s="21">
        <v>90.16</v>
      </c>
      <c r="R133" s="21">
        <v>92.16</v>
      </c>
      <c r="S133" s="21">
        <v>75.34</v>
      </c>
      <c r="T133" s="21">
        <v>142.62</v>
      </c>
      <c r="U133" s="21">
        <v>337.46</v>
      </c>
      <c r="V133" s="21">
        <v>249.15</v>
      </c>
      <c r="W133" s="21">
        <v>459.11</v>
      </c>
      <c r="X133" s="21">
        <v>395.91</v>
      </c>
      <c r="Y133" s="21">
        <v>377.87</v>
      </c>
    </row>
    <row r="134" spans="1:25" x14ac:dyDescent="0.25">
      <c r="A134" s="22">
        <v>11</v>
      </c>
      <c r="B134" s="21">
        <v>315.27</v>
      </c>
      <c r="C134" s="21">
        <v>225.9</v>
      </c>
      <c r="D134" s="21">
        <v>43.85</v>
      </c>
      <c r="E134" s="21">
        <v>39.340000000000003</v>
      </c>
      <c r="F134" s="21">
        <v>0</v>
      </c>
      <c r="G134" s="21">
        <v>0</v>
      </c>
      <c r="H134" s="21">
        <v>0</v>
      </c>
      <c r="I134" s="21">
        <v>0</v>
      </c>
      <c r="J134" s="21">
        <v>0.01</v>
      </c>
      <c r="K134" s="21">
        <v>3.68</v>
      </c>
      <c r="L134" s="21">
        <v>19.149999999999999</v>
      </c>
      <c r="M134" s="21">
        <v>0.93</v>
      </c>
      <c r="N134" s="21">
        <v>0</v>
      </c>
      <c r="O134" s="21">
        <v>48.87</v>
      </c>
      <c r="P134" s="21">
        <v>16.239999999999998</v>
      </c>
      <c r="Q134" s="21">
        <v>6.03</v>
      </c>
      <c r="R134" s="21">
        <v>64.209999999999994</v>
      </c>
      <c r="S134" s="21">
        <v>122.24</v>
      </c>
      <c r="T134" s="21">
        <v>160.83000000000001</v>
      </c>
      <c r="U134" s="21">
        <v>217.25</v>
      </c>
      <c r="V134" s="21">
        <v>148.01</v>
      </c>
      <c r="W134" s="21">
        <v>411.15</v>
      </c>
      <c r="X134" s="21">
        <v>353.52</v>
      </c>
      <c r="Y134" s="21">
        <v>334.8</v>
      </c>
    </row>
    <row r="135" spans="1:25" x14ac:dyDescent="0.25">
      <c r="A135" s="22">
        <v>12</v>
      </c>
      <c r="B135" s="21">
        <v>430.37</v>
      </c>
      <c r="C135" s="21">
        <v>358.64</v>
      </c>
      <c r="D135" s="21">
        <v>75.72</v>
      </c>
      <c r="E135" s="21">
        <v>16.78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8.98</v>
      </c>
      <c r="M135" s="21">
        <v>8.6999999999999993</v>
      </c>
      <c r="N135" s="21">
        <v>0.22</v>
      </c>
      <c r="O135" s="21">
        <v>0</v>
      </c>
      <c r="P135" s="21">
        <v>0</v>
      </c>
      <c r="Q135" s="21">
        <v>0</v>
      </c>
      <c r="R135" s="21">
        <v>9.3000000000000007</v>
      </c>
      <c r="S135" s="21">
        <v>20.27</v>
      </c>
      <c r="T135" s="21">
        <v>62.28</v>
      </c>
      <c r="U135" s="21">
        <v>171.25</v>
      </c>
      <c r="V135" s="21">
        <v>161.56</v>
      </c>
      <c r="W135" s="21">
        <v>71.52</v>
      </c>
      <c r="X135" s="21">
        <v>143.80000000000001</v>
      </c>
      <c r="Y135" s="21">
        <v>212.42</v>
      </c>
    </row>
    <row r="136" spans="1:25" x14ac:dyDescent="0.25">
      <c r="A136" s="22">
        <v>13</v>
      </c>
      <c r="B136" s="21">
        <v>86.74</v>
      </c>
      <c r="C136" s="21">
        <v>22.77</v>
      </c>
      <c r="D136" s="21">
        <v>0.54</v>
      </c>
      <c r="E136" s="21">
        <v>0.19</v>
      </c>
      <c r="F136" s="21">
        <v>0.2</v>
      </c>
      <c r="G136" s="21">
        <v>0</v>
      </c>
      <c r="H136" s="21">
        <v>0</v>
      </c>
      <c r="I136" s="21">
        <v>0.09</v>
      </c>
      <c r="J136" s="21">
        <v>0</v>
      </c>
      <c r="K136" s="21">
        <v>0.11</v>
      </c>
      <c r="L136" s="21">
        <v>1.07</v>
      </c>
      <c r="M136" s="21">
        <v>1.51</v>
      </c>
      <c r="N136" s="21">
        <v>1.49</v>
      </c>
      <c r="O136" s="21">
        <v>1.44</v>
      </c>
      <c r="P136" s="21">
        <v>1.18</v>
      </c>
      <c r="Q136" s="21">
        <v>0.35</v>
      </c>
      <c r="R136" s="21">
        <v>0.39</v>
      </c>
      <c r="S136" s="21">
        <v>0.62</v>
      </c>
      <c r="T136" s="21">
        <v>62.91</v>
      </c>
      <c r="U136" s="21">
        <v>128.27000000000001</v>
      </c>
      <c r="V136" s="21">
        <v>115.49</v>
      </c>
      <c r="W136" s="21">
        <v>193.75</v>
      </c>
      <c r="X136" s="21">
        <v>392.76</v>
      </c>
      <c r="Y136" s="21">
        <v>255.48</v>
      </c>
    </row>
    <row r="137" spans="1:25" x14ac:dyDescent="0.25">
      <c r="A137" s="22">
        <v>14</v>
      </c>
      <c r="B137" s="21">
        <v>66.91</v>
      </c>
      <c r="C137" s="21">
        <v>104.36</v>
      </c>
      <c r="D137" s="21">
        <v>176.64</v>
      </c>
      <c r="E137" s="21">
        <v>13.48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8.19</v>
      </c>
      <c r="L137" s="21">
        <v>64.900000000000006</v>
      </c>
      <c r="M137" s="21">
        <v>113.09</v>
      </c>
      <c r="N137" s="21">
        <v>111.19</v>
      </c>
      <c r="O137" s="21">
        <v>188.37</v>
      </c>
      <c r="P137" s="21">
        <v>156.76</v>
      </c>
      <c r="Q137" s="21">
        <v>141.35</v>
      </c>
      <c r="R137" s="21">
        <v>85.84</v>
      </c>
      <c r="S137" s="21">
        <v>8.42</v>
      </c>
      <c r="T137" s="21">
        <v>23.77</v>
      </c>
      <c r="U137" s="21">
        <v>287.14999999999998</v>
      </c>
      <c r="V137" s="21">
        <v>309.04000000000002</v>
      </c>
      <c r="W137" s="21">
        <v>428.1</v>
      </c>
      <c r="X137" s="21">
        <v>477.39</v>
      </c>
      <c r="Y137" s="21">
        <v>190.83</v>
      </c>
    </row>
    <row r="138" spans="1:25" x14ac:dyDescent="0.25">
      <c r="A138" s="22">
        <v>15</v>
      </c>
      <c r="B138" s="21">
        <v>5.84</v>
      </c>
      <c r="C138" s="21">
        <v>85.25</v>
      </c>
      <c r="D138" s="21">
        <v>52.07</v>
      </c>
      <c r="E138" s="21">
        <v>0</v>
      </c>
      <c r="F138" s="21">
        <v>0</v>
      </c>
      <c r="G138" s="21">
        <v>0</v>
      </c>
      <c r="H138" s="21">
        <v>0</v>
      </c>
      <c r="I138" s="21">
        <v>73.239999999999995</v>
      </c>
      <c r="J138" s="21">
        <v>62.29</v>
      </c>
      <c r="K138" s="21">
        <v>139.36000000000001</v>
      </c>
      <c r="L138" s="21">
        <v>723.1</v>
      </c>
      <c r="M138" s="21">
        <v>569.91999999999996</v>
      </c>
      <c r="N138" s="21">
        <v>173.26</v>
      </c>
      <c r="O138" s="21">
        <v>178.39</v>
      </c>
      <c r="P138" s="21">
        <v>159.55000000000001</v>
      </c>
      <c r="Q138" s="21">
        <v>234.58</v>
      </c>
      <c r="R138" s="21">
        <v>214.62</v>
      </c>
      <c r="S138" s="21">
        <v>194.7</v>
      </c>
      <c r="T138" s="21">
        <v>367.43</v>
      </c>
      <c r="U138" s="21">
        <v>412.98</v>
      </c>
      <c r="V138" s="21">
        <v>414.12</v>
      </c>
      <c r="W138" s="21">
        <v>359.12</v>
      </c>
      <c r="X138" s="21">
        <v>454.64</v>
      </c>
      <c r="Y138" s="21">
        <v>340.57</v>
      </c>
    </row>
    <row r="139" spans="1:25" x14ac:dyDescent="0.25">
      <c r="A139" s="22">
        <v>16</v>
      </c>
      <c r="B139" s="21">
        <v>69.459999999999994</v>
      </c>
      <c r="C139" s="21">
        <v>90.63</v>
      </c>
      <c r="D139" s="21">
        <v>16.86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0.01</v>
      </c>
      <c r="M139" s="21">
        <v>17.760000000000002</v>
      </c>
      <c r="N139" s="21">
        <v>14.34</v>
      </c>
      <c r="O139" s="21">
        <v>10.16</v>
      </c>
      <c r="P139" s="21">
        <v>16.2</v>
      </c>
      <c r="Q139" s="21">
        <v>17.84</v>
      </c>
      <c r="R139" s="21">
        <v>373.76</v>
      </c>
      <c r="S139" s="21">
        <v>254.72</v>
      </c>
      <c r="T139" s="21">
        <v>246.02</v>
      </c>
      <c r="U139" s="21">
        <v>286.36</v>
      </c>
      <c r="V139" s="21">
        <v>251.97</v>
      </c>
      <c r="W139" s="21">
        <v>291.02999999999997</v>
      </c>
      <c r="X139" s="21">
        <v>427.72</v>
      </c>
      <c r="Y139" s="21">
        <v>905.28</v>
      </c>
    </row>
    <row r="140" spans="1:25" x14ac:dyDescent="0.25">
      <c r="A140" s="22">
        <v>17</v>
      </c>
      <c r="B140" s="21">
        <v>337.27</v>
      </c>
      <c r="C140" s="21">
        <v>161.57</v>
      </c>
      <c r="D140" s="21">
        <v>36.47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44.67</v>
      </c>
      <c r="K140" s="21">
        <v>128.59</v>
      </c>
      <c r="L140" s="21">
        <v>332.83</v>
      </c>
      <c r="M140" s="21">
        <v>49.51</v>
      </c>
      <c r="N140" s="21">
        <v>32.46</v>
      </c>
      <c r="O140" s="21">
        <v>35.979999999999997</v>
      </c>
      <c r="P140" s="21">
        <v>19.190000000000001</v>
      </c>
      <c r="Q140" s="21">
        <v>8.9</v>
      </c>
      <c r="R140" s="21">
        <v>27.47</v>
      </c>
      <c r="S140" s="21">
        <v>111.08</v>
      </c>
      <c r="T140" s="21">
        <v>119.84</v>
      </c>
      <c r="U140" s="21">
        <v>121.85</v>
      </c>
      <c r="V140" s="21">
        <v>295.05</v>
      </c>
      <c r="W140" s="21">
        <v>37.35</v>
      </c>
      <c r="X140" s="21">
        <v>374.33</v>
      </c>
      <c r="Y140" s="21">
        <v>191.89</v>
      </c>
    </row>
    <row r="141" spans="1:25" x14ac:dyDescent="0.25">
      <c r="A141" s="22">
        <v>18</v>
      </c>
      <c r="B141" s="21">
        <v>273.29000000000002</v>
      </c>
      <c r="C141" s="21">
        <v>982.94</v>
      </c>
      <c r="D141" s="21">
        <v>54.63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2.57</v>
      </c>
      <c r="P141" s="21">
        <v>12.25</v>
      </c>
      <c r="Q141" s="21">
        <v>27.78</v>
      </c>
      <c r="R141" s="21">
        <v>147.93</v>
      </c>
      <c r="S141" s="21">
        <v>208.41</v>
      </c>
      <c r="T141" s="21">
        <v>77.349999999999994</v>
      </c>
      <c r="U141" s="21">
        <v>178.4</v>
      </c>
      <c r="V141" s="21">
        <v>143.37</v>
      </c>
      <c r="W141" s="21">
        <v>253.82</v>
      </c>
      <c r="X141" s="21">
        <v>218.93</v>
      </c>
      <c r="Y141" s="21">
        <v>304.44</v>
      </c>
    </row>
    <row r="142" spans="1:25" x14ac:dyDescent="0.25">
      <c r="A142" s="22">
        <v>19</v>
      </c>
      <c r="B142" s="21">
        <v>114.49</v>
      </c>
      <c r="C142" s="21">
        <v>67.66</v>
      </c>
      <c r="D142" s="21">
        <v>3.86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0.33</v>
      </c>
      <c r="P142" s="21">
        <v>0.09</v>
      </c>
      <c r="Q142" s="21">
        <v>0.05</v>
      </c>
      <c r="R142" s="21">
        <v>61.62</v>
      </c>
      <c r="S142" s="21">
        <v>5.4</v>
      </c>
      <c r="T142" s="21">
        <v>9.91</v>
      </c>
      <c r="U142" s="21">
        <v>51.74</v>
      </c>
      <c r="V142" s="21">
        <v>150.59</v>
      </c>
      <c r="W142" s="21">
        <v>292.18</v>
      </c>
      <c r="X142" s="21">
        <v>384.05</v>
      </c>
      <c r="Y142" s="21">
        <v>334.27</v>
      </c>
    </row>
    <row r="143" spans="1:25" x14ac:dyDescent="0.25">
      <c r="A143" s="22">
        <v>20</v>
      </c>
      <c r="B143" s="21">
        <v>149.15</v>
      </c>
      <c r="C143" s="21">
        <v>156.96</v>
      </c>
      <c r="D143" s="21">
        <v>2.0699999999999998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0.05</v>
      </c>
      <c r="L143" s="21">
        <v>46.19</v>
      </c>
      <c r="M143" s="21">
        <v>41.03</v>
      </c>
      <c r="N143" s="21">
        <v>0</v>
      </c>
      <c r="O143" s="21">
        <v>0.08</v>
      </c>
      <c r="P143" s="21">
        <v>97</v>
      </c>
      <c r="Q143" s="21">
        <v>253.79</v>
      </c>
      <c r="R143" s="21">
        <v>132.15</v>
      </c>
      <c r="S143" s="21">
        <v>261.7</v>
      </c>
      <c r="T143" s="21">
        <v>127.86</v>
      </c>
      <c r="U143" s="21">
        <v>431.13</v>
      </c>
      <c r="V143" s="21">
        <v>274.05</v>
      </c>
      <c r="W143" s="21">
        <v>300.10000000000002</v>
      </c>
      <c r="X143" s="21">
        <v>1516.47</v>
      </c>
      <c r="Y143" s="21">
        <v>1358.21</v>
      </c>
    </row>
    <row r="144" spans="1:25" x14ac:dyDescent="0.25">
      <c r="A144" s="22">
        <v>21</v>
      </c>
      <c r="B144" s="21">
        <v>115.04</v>
      </c>
      <c r="C144" s="21">
        <v>41.02</v>
      </c>
      <c r="D144" s="21">
        <v>49.5</v>
      </c>
      <c r="E144" s="21">
        <v>29.08</v>
      </c>
      <c r="F144" s="21">
        <v>0.06</v>
      </c>
      <c r="G144" s="21">
        <v>0</v>
      </c>
      <c r="H144" s="21">
        <v>0</v>
      </c>
      <c r="I144" s="21">
        <v>0</v>
      </c>
      <c r="J144" s="21">
        <v>99.72</v>
      </c>
      <c r="K144" s="21">
        <v>45.32</v>
      </c>
      <c r="L144" s="21">
        <v>118.24</v>
      </c>
      <c r="M144" s="21">
        <v>102.27</v>
      </c>
      <c r="N144" s="21">
        <v>115.85</v>
      </c>
      <c r="O144" s="21">
        <v>150.74</v>
      </c>
      <c r="P144" s="21">
        <v>141.86000000000001</v>
      </c>
      <c r="Q144" s="21">
        <v>121.34</v>
      </c>
      <c r="R144" s="21">
        <v>118.3</v>
      </c>
      <c r="S144" s="21">
        <v>146.82</v>
      </c>
      <c r="T144" s="21">
        <v>207.26</v>
      </c>
      <c r="U144" s="21">
        <v>565.66999999999996</v>
      </c>
      <c r="V144" s="21">
        <v>229.5</v>
      </c>
      <c r="W144" s="21">
        <v>402.39</v>
      </c>
      <c r="X144" s="21">
        <v>485.19</v>
      </c>
      <c r="Y144" s="21">
        <v>262.44</v>
      </c>
    </row>
    <row r="145" spans="1:25" x14ac:dyDescent="0.25">
      <c r="A145" s="22">
        <v>22</v>
      </c>
      <c r="B145" s="21">
        <v>157.57</v>
      </c>
      <c r="C145" s="21">
        <v>258.51</v>
      </c>
      <c r="D145" s="21">
        <v>248.54</v>
      </c>
      <c r="E145" s="21">
        <v>225.63</v>
      </c>
      <c r="F145" s="21">
        <v>237.92</v>
      </c>
      <c r="G145" s="21">
        <v>8.25</v>
      </c>
      <c r="H145" s="21">
        <v>5.05</v>
      </c>
      <c r="I145" s="21">
        <v>0</v>
      </c>
      <c r="J145" s="21">
        <v>69.31</v>
      </c>
      <c r="K145" s="21">
        <v>106.13</v>
      </c>
      <c r="L145" s="21">
        <v>59.16</v>
      </c>
      <c r="M145" s="21">
        <v>69.150000000000006</v>
      </c>
      <c r="N145" s="21">
        <v>94.64</v>
      </c>
      <c r="O145" s="21">
        <v>74.849999999999994</v>
      </c>
      <c r="P145" s="21">
        <v>26.12</v>
      </c>
      <c r="Q145" s="21">
        <v>16.510000000000002</v>
      </c>
      <c r="R145" s="21">
        <v>0.81</v>
      </c>
      <c r="S145" s="21">
        <v>0.01</v>
      </c>
      <c r="T145" s="21">
        <v>0.01</v>
      </c>
      <c r="U145" s="21">
        <v>5.98</v>
      </c>
      <c r="V145" s="21">
        <v>163.46</v>
      </c>
      <c r="W145" s="21">
        <v>200.85</v>
      </c>
      <c r="X145" s="21">
        <v>484.67</v>
      </c>
      <c r="Y145" s="21">
        <v>195.1</v>
      </c>
    </row>
    <row r="146" spans="1:25" x14ac:dyDescent="0.25">
      <c r="A146" s="22">
        <v>23</v>
      </c>
      <c r="B146" s="21">
        <v>66.06</v>
      </c>
      <c r="C146" s="21">
        <v>69.09</v>
      </c>
      <c r="D146" s="21">
        <v>180.69</v>
      </c>
      <c r="E146" s="21">
        <v>49.18</v>
      </c>
      <c r="F146" s="21">
        <v>205.91</v>
      </c>
      <c r="G146" s="21">
        <v>43.11</v>
      </c>
      <c r="H146" s="21">
        <v>11.46</v>
      </c>
      <c r="I146" s="21">
        <v>25.98</v>
      </c>
      <c r="J146" s="21">
        <v>10.050000000000001</v>
      </c>
      <c r="K146" s="21">
        <v>108.52</v>
      </c>
      <c r="L146" s="21">
        <v>509.67</v>
      </c>
      <c r="M146" s="21">
        <v>270.60000000000002</v>
      </c>
      <c r="N146" s="21">
        <v>270.18</v>
      </c>
      <c r="O146" s="21">
        <v>306.88</v>
      </c>
      <c r="P146" s="21">
        <v>302.22000000000003</v>
      </c>
      <c r="Q146" s="21">
        <v>378.23</v>
      </c>
      <c r="R146" s="21">
        <v>368.39</v>
      </c>
      <c r="S146" s="21">
        <v>118.45</v>
      </c>
      <c r="T146" s="21">
        <v>144.99</v>
      </c>
      <c r="U146" s="21">
        <v>455.07</v>
      </c>
      <c r="V146" s="21">
        <v>370.34</v>
      </c>
      <c r="W146" s="21">
        <v>117.99</v>
      </c>
      <c r="X146" s="21">
        <v>271.23</v>
      </c>
      <c r="Y146" s="21">
        <v>795.39</v>
      </c>
    </row>
    <row r="147" spans="1:25" x14ac:dyDescent="0.25">
      <c r="A147" s="22">
        <v>24</v>
      </c>
      <c r="B147" s="21">
        <v>316.14999999999998</v>
      </c>
      <c r="C147" s="21">
        <v>256.5</v>
      </c>
      <c r="D147" s="21">
        <v>134.41</v>
      </c>
      <c r="E147" s="21">
        <v>73.81</v>
      </c>
      <c r="F147" s="21">
        <v>7.03</v>
      </c>
      <c r="G147" s="21">
        <v>0</v>
      </c>
      <c r="H147" s="21">
        <v>0</v>
      </c>
      <c r="I147" s="21">
        <v>18.97</v>
      </c>
      <c r="J147" s="21">
        <v>0</v>
      </c>
      <c r="K147" s="21">
        <v>204.57</v>
      </c>
      <c r="L147" s="21">
        <v>173.92</v>
      </c>
      <c r="M147" s="21">
        <v>123.15</v>
      </c>
      <c r="N147" s="21">
        <v>111.88</v>
      </c>
      <c r="O147" s="21">
        <v>250.22</v>
      </c>
      <c r="P147" s="21">
        <v>202.27</v>
      </c>
      <c r="Q147" s="21">
        <v>172.08</v>
      </c>
      <c r="R147" s="21">
        <v>62.22</v>
      </c>
      <c r="S147" s="21">
        <v>43.26</v>
      </c>
      <c r="T147" s="21">
        <v>71.94</v>
      </c>
      <c r="U147" s="21">
        <v>209.93</v>
      </c>
      <c r="V147" s="21">
        <v>375.96</v>
      </c>
      <c r="W147" s="21">
        <v>167.48</v>
      </c>
      <c r="X147" s="21">
        <v>411.74</v>
      </c>
      <c r="Y147" s="21">
        <v>139.26</v>
      </c>
    </row>
    <row r="148" spans="1:25" x14ac:dyDescent="0.25">
      <c r="A148" s="22">
        <v>25</v>
      </c>
      <c r="B148" s="21">
        <v>70.47</v>
      </c>
      <c r="C148" s="21">
        <v>27.44</v>
      </c>
      <c r="D148" s="21">
        <v>22.46</v>
      </c>
      <c r="E148" s="21">
        <v>12.23</v>
      </c>
      <c r="F148" s="21">
        <v>0</v>
      </c>
      <c r="G148" s="21">
        <v>0</v>
      </c>
      <c r="H148" s="21">
        <v>0</v>
      </c>
      <c r="I148" s="21">
        <v>34.67</v>
      </c>
      <c r="J148" s="21">
        <v>146.82</v>
      </c>
      <c r="K148" s="21">
        <v>180.8</v>
      </c>
      <c r="L148" s="21">
        <v>362.4</v>
      </c>
      <c r="M148" s="21">
        <v>4.16</v>
      </c>
      <c r="N148" s="21">
        <v>13.89</v>
      </c>
      <c r="O148" s="21">
        <v>73.400000000000006</v>
      </c>
      <c r="P148" s="21">
        <v>66.66</v>
      </c>
      <c r="Q148" s="21">
        <v>0</v>
      </c>
      <c r="R148" s="21">
        <v>13.6</v>
      </c>
      <c r="S148" s="21">
        <v>248.49</v>
      </c>
      <c r="T148" s="21">
        <v>195.88</v>
      </c>
      <c r="U148" s="21">
        <v>50.46</v>
      </c>
      <c r="V148" s="21">
        <v>82.91</v>
      </c>
      <c r="W148" s="21">
        <v>444.55</v>
      </c>
      <c r="X148" s="21">
        <v>422.65</v>
      </c>
      <c r="Y148" s="21">
        <v>299.95999999999998</v>
      </c>
    </row>
    <row r="149" spans="1:25" x14ac:dyDescent="0.25">
      <c r="A149" s="22">
        <v>26</v>
      </c>
      <c r="B149" s="21">
        <v>13.87</v>
      </c>
      <c r="C149" s="21">
        <v>103.44</v>
      </c>
      <c r="D149" s="21">
        <v>112.24</v>
      </c>
      <c r="E149" s="21">
        <v>87.83</v>
      </c>
      <c r="F149" s="21">
        <v>46.6</v>
      </c>
      <c r="G149" s="21">
        <v>0</v>
      </c>
      <c r="H149" s="21">
        <v>17.05</v>
      </c>
      <c r="I149" s="21">
        <v>50.4</v>
      </c>
      <c r="J149" s="21">
        <v>108.47</v>
      </c>
      <c r="K149" s="21">
        <v>147.55000000000001</v>
      </c>
      <c r="L149" s="21">
        <v>80.41</v>
      </c>
      <c r="M149" s="21">
        <v>21.69</v>
      </c>
      <c r="N149" s="21">
        <v>151.36000000000001</v>
      </c>
      <c r="O149" s="21">
        <v>162.76</v>
      </c>
      <c r="P149" s="21">
        <v>287.2</v>
      </c>
      <c r="Q149" s="21">
        <v>251.21</v>
      </c>
      <c r="R149" s="21">
        <v>209.31</v>
      </c>
      <c r="S149" s="21">
        <v>361.76</v>
      </c>
      <c r="T149" s="21">
        <v>152.66999999999999</v>
      </c>
      <c r="U149" s="21">
        <v>514.66999999999996</v>
      </c>
      <c r="V149" s="21">
        <v>472.08</v>
      </c>
      <c r="W149" s="21">
        <v>535.22</v>
      </c>
      <c r="X149" s="21">
        <v>626.98</v>
      </c>
      <c r="Y149" s="21">
        <v>216.76</v>
      </c>
    </row>
    <row r="150" spans="1:25" x14ac:dyDescent="0.25">
      <c r="A150" s="22">
        <v>27</v>
      </c>
      <c r="B150" s="21">
        <v>190.53</v>
      </c>
      <c r="C150" s="21">
        <v>234.13</v>
      </c>
      <c r="D150" s="21">
        <v>92.97</v>
      </c>
      <c r="E150" s="21">
        <v>81.93</v>
      </c>
      <c r="F150" s="21">
        <v>99.2</v>
      </c>
      <c r="G150" s="21">
        <v>12.82</v>
      </c>
      <c r="H150" s="21">
        <v>48.86</v>
      </c>
      <c r="I150" s="21">
        <v>273.49</v>
      </c>
      <c r="J150" s="21">
        <v>199.59</v>
      </c>
      <c r="K150" s="21">
        <v>175.67</v>
      </c>
      <c r="L150" s="21">
        <v>175.57</v>
      </c>
      <c r="M150" s="21">
        <v>190.48</v>
      </c>
      <c r="N150" s="21">
        <v>179.21</v>
      </c>
      <c r="O150" s="21">
        <v>214.81</v>
      </c>
      <c r="P150" s="21">
        <v>193.41</v>
      </c>
      <c r="Q150" s="21">
        <v>194.63</v>
      </c>
      <c r="R150" s="21">
        <v>213.71</v>
      </c>
      <c r="S150" s="21">
        <v>192.34</v>
      </c>
      <c r="T150" s="21">
        <v>259.85000000000002</v>
      </c>
      <c r="U150" s="21">
        <v>509.15</v>
      </c>
      <c r="V150" s="21">
        <v>640.12</v>
      </c>
      <c r="W150" s="21">
        <v>653.69000000000005</v>
      </c>
      <c r="X150" s="21">
        <v>1036.1500000000001</v>
      </c>
      <c r="Y150" s="21">
        <v>692.55</v>
      </c>
    </row>
    <row r="151" spans="1:25" x14ac:dyDescent="0.25">
      <c r="A151" s="22">
        <v>28</v>
      </c>
      <c r="B151" s="21">
        <v>118.36</v>
      </c>
      <c r="C151" s="21">
        <v>131.38</v>
      </c>
      <c r="D151" s="21">
        <v>175.15</v>
      </c>
      <c r="E151" s="21">
        <v>130.21</v>
      </c>
      <c r="F151" s="21">
        <v>124.8</v>
      </c>
      <c r="G151" s="21">
        <v>27.01</v>
      </c>
      <c r="H151" s="21">
        <v>23.06</v>
      </c>
      <c r="I151" s="21">
        <v>0.74</v>
      </c>
      <c r="J151" s="21">
        <v>87.6</v>
      </c>
      <c r="K151" s="21">
        <v>174.46</v>
      </c>
      <c r="L151" s="21">
        <v>227.97</v>
      </c>
      <c r="M151" s="21">
        <v>463.97</v>
      </c>
      <c r="N151" s="21">
        <v>468.42</v>
      </c>
      <c r="O151" s="21">
        <v>266.25</v>
      </c>
      <c r="P151" s="21">
        <v>312.66000000000003</v>
      </c>
      <c r="Q151" s="21">
        <v>318.01</v>
      </c>
      <c r="R151" s="21">
        <v>397.99</v>
      </c>
      <c r="S151" s="21">
        <v>510.02</v>
      </c>
      <c r="T151" s="21">
        <v>447.73</v>
      </c>
      <c r="U151" s="21">
        <v>541.59</v>
      </c>
      <c r="V151" s="21">
        <v>589.83000000000004</v>
      </c>
      <c r="W151" s="21">
        <v>681.94</v>
      </c>
      <c r="X151" s="21">
        <v>1424.82</v>
      </c>
      <c r="Y151" s="21">
        <v>1069.27</v>
      </c>
    </row>
    <row r="152" spans="1:25" x14ac:dyDescent="0.25">
      <c r="A152" s="22">
        <v>29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0.46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200.72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813380.74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3.72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2021-03-12T14:46:31Z</dcterms:modified>
</cp:coreProperties>
</file>