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<sst xmlns="http://schemas.openxmlformats.org/spreadsheetml/2006/main" count="149" uniqueCount="62">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</sst>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2440.08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958.37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2569.58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6502.35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958.37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4575.84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1035.21</v>
      </c>
      <c r="C23" s="21">
        <v>1017.76</v>
      </c>
      <c r="D23" s="21">
        <v>1017.38</v>
      </c>
      <c r="E23" s="21">
        <v>990.77</v>
      </c>
      <c r="F23" s="21">
        <v>960.67</v>
      </c>
      <c r="G23" s="21">
        <v>956.08</v>
      </c>
      <c r="H23" s="21">
        <v>956.79</v>
      </c>
      <c r="I23" s="21">
        <v>965.28</v>
      </c>
      <c r="J23" s="21">
        <v>967.27</v>
      </c>
      <c r="K23" s="21">
        <v>961.21</v>
      </c>
      <c r="L23" s="21">
        <v>974.7</v>
      </c>
      <c r="M23" s="21">
        <v>986.39</v>
      </c>
      <c r="N23" s="21">
        <v>985.82</v>
      </c>
      <c r="O23" s="21">
        <v>999.08</v>
      </c>
      <c r="P23" s="21">
        <v>1010.31</v>
      </c>
      <c r="Q23" s="21">
        <v>1009.47</v>
      </c>
      <c r="R23" s="21">
        <v>1053.3800000000001</v>
      </c>
      <c r="S23" s="21">
        <v>1126.51</v>
      </c>
      <c r="T23" s="21">
        <v>1144.23</v>
      </c>
      <c r="U23" s="21">
        <v>1130.74</v>
      </c>
      <c r="V23" s="21">
        <v>1167.45</v>
      </c>
      <c r="W23" s="21">
        <v>1064.22</v>
      </c>
      <c r="X23" s="21">
        <v>1033.3599999999999</v>
      </c>
      <c r="Y23" s="21">
        <v>1011.33</v>
      </c>
    </row>
    <row r="24" spans="1:25" x14ac:dyDescent="0.25">
      <c r="A24" s="22">
        <v>2</v>
      </c>
      <c r="B24" s="21">
        <v>1088.79</v>
      </c>
      <c r="C24" s="21">
        <v>983.18</v>
      </c>
      <c r="D24" s="21">
        <v>960.18</v>
      </c>
      <c r="E24" s="21">
        <v>944.11</v>
      </c>
      <c r="F24" s="21">
        <v>927.59</v>
      </c>
      <c r="G24" s="21">
        <v>953.4</v>
      </c>
      <c r="H24" s="21">
        <v>980.74</v>
      </c>
      <c r="I24" s="21">
        <v>996.22</v>
      </c>
      <c r="J24" s="21">
        <v>1024.19</v>
      </c>
      <c r="K24" s="21">
        <v>1290.5999999999999</v>
      </c>
      <c r="L24" s="21">
        <v>1292.2</v>
      </c>
      <c r="M24" s="21">
        <v>1305.05</v>
      </c>
      <c r="N24" s="21">
        <v>1308.73</v>
      </c>
      <c r="O24" s="21">
        <v>1304.27</v>
      </c>
      <c r="P24" s="21">
        <v>1303.93</v>
      </c>
      <c r="Q24" s="21">
        <v>1306.05</v>
      </c>
      <c r="R24" s="21">
        <v>1343.28</v>
      </c>
      <c r="S24" s="21">
        <v>1383.85</v>
      </c>
      <c r="T24" s="21">
        <v>1363.45</v>
      </c>
      <c r="U24" s="21">
        <v>1349.42</v>
      </c>
      <c r="V24" s="21">
        <v>1367.24</v>
      </c>
      <c r="W24" s="21">
        <v>1335.99</v>
      </c>
      <c r="X24" s="21">
        <v>1283.4100000000001</v>
      </c>
      <c r="Y24" s="21">
        <v>1069.48</v>
      </c>
    </row>
    <row r="25" spans="1:25" x14ac:dyDescent="0.25">
      <c r="A25" s="22">
        <v>3</v>
      </c>
      <c r="B25" s="21">
        <v>1064.22</v>
      </c>
      <c r="C25" s="21">
        <v>1019.54</v>
      </c>
      <c r="D25" s="21">
        <v>907.15</v>
      </c>
      <c r="E25" s="21">
        <v>897.5</v>
      </c>
      <c r="F25" s="21">
        <v>899.13</v>
      </c>
      <c r="G25" s="21">
        <v>929.12</v>
      </c>
      <c r="H25" s="21">
        <v>977.63</v>
      </c>
      <c r="I25" s="21">
        <v>997.26</v>
      </c>
      <c r="J25" s="21">
        <v>1151.77</v>
      </c>
      <c r="K25" s="21">
        <v>1190.82</v>
      </c>
      <c r="L25" s="21">
        <v>1256.8399999999999</v>
      </c>
      <c r="M25" s="21">
        <v>1269.73</v>
      </c>
      <c r="N25" s="21">
        <v>1273.72</v>
      </c>
      <c r="O25" s="21">
        <v>1274.8</v>
      </c>
      <c r="P25" s="21">
        <v>1274.51</v>
      </c>
      <c r="Q25" s="21">
        <v>1265.8</v>
      </c>
      <c r="R25" s="21">
        <v>1299.95</v>
      </c>
      <c r="S25" s="21">
        <v>1343.29</v>
      </c>
      <c r="T25" s="21">
        <v>1316.67</v>
      </c>
      <c r="U25" s="21">
        <v>1297.93</v>
      </c>
      <c r="V25" s="21">
        <v>1308.99</v>
      </c>
      <c r="W25" s="21">
        <v>1282.74</v>
      </c>
      <c r="X25" s="21">
        <v>1077.48</v>
      </c>
      <c r="Y25" s="21">
        <v>1026.53</v>
      </c>
    </row>
    <row r="26" spans="1:25" x14ac:dyDescent="0.25">
      <c r="A26" s="22">
        <v>4</v>
      </c>
      <c r="B26" s="21">
        <v>1001.17</v>
      </c>
      <c r="C26" s="21">
        <v>945.56</v>
      </c>
      <c r="D26" s="21">
        <v>883.51</v>
      </c>
      <c r="E26" s="21">
        <v>825.88</v>
      </c>
      <c r="F26" s="21">
        <v>843.91</v>
      </c>
      <c r="G26" s="21">
        <v>881.54</v>
      </c>
      <c r="H26" s="21">
        <v>937.94</v>
      </c>
      <c r="I26" s="21">
        <v>990.15</v>
      </c>
      <c r="J26" s="21">
        <v>1216.95</v>
      </c>
      <c r="K26" s="21">
        <v>1252.4100000000001</v>
      </c>
      <c r="L26" s="21">
        <v>1284.76</v>
      </c>
      <c r="M26" s="21">
        <v>1302.6099999999999</v>
      </c>
      <c r="N26" s="21">
        <v>1304.9000000000001</v>
      </c>
      <c r="O26" s="21">
        <v>1306.31</v>
      </c>
      <c r="P26" s="21">
        <v>1306.81</v>
      </c>
      <c r="Q26" s="21">
        <v>1291.44</v>
      </c>
      <c r="R26" s="21">
        <v>1320.28</v>
      </c>
      <c r="S26" s="21">
        <v>1363.36</v>
      </c>
      <c r="T26" s="21">
        <v>1338.64</v>
      </c>
      <c r="U26" s="21">
        <v>1321.57</v>
      </c>
      <c r="V26" s="21">
        <v>1330.99</v>
      </c>
      <c r="W26" s="21">
        <v>1304.51</v>
      </c>
      <c r="X26" s="21">
        <v>1271.25</v>
      </c>
      <c r="Y26" s="21">
        <v>1042.71</v>
      </c>
    </row>
    <row r="27" spans="1:25" x14ac:dyDescent="0.25">
      <c r="A27" s="22">
        <v>5</v>
      </c>
      <c r="B27" s="21">
        <v>1011.97</v>
      </c>
      <c r="C27" s="21">
        <v>979.71</v>
      </c>
      <c r="D27" s="21">
        <v>897.38</v>
      </c>
      <c r="E27" s="21">
        <v>890.16</v>
      </c>
      <c r="F27" s="21">
        <v>892.59</v>
      </c>
      <c r="G27" s="21">
        <v>911.89</v>
      </c>
      <c r="H27" s="21">
        <v>973.41</v>
      </c>
      <c r="I27" s="21">
        <v>1013.57</v>
      </c>
      <c r="J27" s="21">
        <v>1206.4100000000001</v>
      </c>
      <c r="K27" s="21">
        <v>1231.8800000000001</v>
      </c>
      <c r="L27" s="21">
        <v>1260.49</v>
      </c>
      <c r="M27" s="21">
        <v>1273.01</v>
      </c>
      <c r="N27" s="21">
        <v>1268.43</v>
      </c>
      <c r="O27" s="21">
        <v>1261.69</v>
      </c>
      <c r="P27" s="21">
        <v>1260.29</v>
      </c>
      <c r="Q27" s="21">
        <v>1246.19</v>
      </c>
      <c r="R27" s="21">
        <v>1261.92</v>
      </c>
      <c r="S27" s="21">
        <v>1277</v>
      </c>
      <c r="T27" s="21">
        <v>1276.69</v>
      </c>
      <c r="U27" s="21">
        <v>1271.78</v>
      </c>
      <c r="V27" s="21">
        <v>1281.28</v>
      </c>
      <c r="W27" s="21">
        <v>1265.58</v>
      </c>
      <c r="X27" s="21">
        <v>1184.8</v>
      </c>
      <c r="Y27" s="21">
        <v>996.72</v>
      </c>
    </row>
    <row r="28" spans="1:25" x14ac:dyDescent="0.25">
      <c r="A28" s="22">
        <v>6</v>
      </c>
      <c r="B28" s="21">
        <v>1086.74</v>
      </c>
      <c r="C28" s="21">
        <v>985.37</v>
      </c>
      <c r="D28" s="21">
        <v>906.79</v>
      </c>
      <c r="E28" s="21">
        <v>891.88</v>
      </c>
      <c r="F28" s="21">
        <v>886.74</v>
      </c>
      <c r="G28" s="21">
        <v>904.92</v>
      </c>
      <c r="H28" s="21">
        <v>967.94</v>
      </c>
      <c r="I28" s="21">
        <v>1010.86</v>
      </c>
      <c r="J28" s="21">
        <v>1167.8900000000001</v>
      </c>
      <c r="K28" s="21">
        <v>1327.11</v>
      </c>
      <c r="L28" s="21">
        <v>1370.54</v>
      </c>
      <c r="M28" s="21">
        <v>1388.67</v>
      </c>
      <c r="N28" s="21">
        <v>1392.95</v>
      </c>
      <c r="O28" s="21">
        <v>1396.24</v>
      </c>
      <c r="P28" s="21">
        <v>1401.3</v>
      </c>
      <c r="Q28" s="21">
        <v>1384.75</v>
      </c>
      <c r="R28" s="21">
        <v>1402.42</v>
      </c>
      <c r="S28" s="21">
        <v>1425.91</v>
      </c>
      <c r="T28" s="21">
        <v>1412.25</v>
      </c>
      <c r="U28" s="21">
        <v>1413.87</v>
      </c>
      <c r="V28" s="21">
        <v>1432.76</v>
      </c>
      <c r="W28" s="21">
        <v>1373.5</v>
      </c>
      <c r="X28" s="21">
        <v>1271.67</v>
      </c>
      <c r="Y28" s="21">
        <v>1042.8399999999999</v>
      </c>
    </row>
    <row r="29" spans="1:25" x14ac:dyDescent="0.25">
      <c r="A29" s="22">
        <v>7</v>
      </c>
      <c r="B29" s="21">
        <v>1077.47</v>
      </c>
      <c r="C29" s="21">
        <v>987.13</v>
      </c>
      <c r="D29" s="21">
        <v>937.18</v>
      </c>
      <c r="E29" s="21">
        <v>911.78</v>
      </c>
      <c r="F29" s="21">
        <v>909.29</v>
      </c>
      <c r="G29" s="21">
        <v>932.47</v>
      </c>
      <c r="H29" s="21">
        <v>959.98</v>
      </c>
      <c r="I29" s="21">
        <v>980.31</v>
      </c>
      <c r="J29" s="21">
        <v>1138.31</v>
      </c>
      <c r="K29" s="21">
        <v>1206.46</v>
      </c>
      <c r="L29" s="21">
        <v>1246.28</v>
      </c>
      <c r="M29" s="21">
        <v>1264.03</v>
      </c>
      <c r="N29" s="21">
        <v>1270.4000000000001</v>
      </c>
      <c r="O29" s="21">
        <v>1271.23</v>
      </c>
      <c r="P29" s="21">
        <v>1272.8</v>
      </c>
      <c r="Q29" s="21">
        <v>1244.74</v>
      </c>
      <c r="R29" s="21">
        <v>1270.5899999999999</v>
      </c>
      <c r="S29" s="21">
        <v>1298.58</v>
      </c>
      <c r="T29" s="21">
        <v>1298.1199999999999</v>
      </c>
      <c r="U29" s="21">
        <v>1295.7</v>
      </c>
      <c r="V29" s="21">
        <v>1318.52</v>
      </c>
      <c r="W29" s="21">
        <v>1294.21</v>
      </c>
      <c r="X29" s="21">
        <v>1238.1199999999999</v>
      </c>
      <c r="Y29" s="21">
        <v>1052.82</v>
      </c>
    </row>
    <row r="30" spans="1:25" x14ac:dyDescent="0.25">
      <c r="A30" s="22">
        <v>8</v>
      </c>
      <c r="B30" s="21">
        <v>997.7</v>
      </c>
      <c r="C30" s="21">
        <v>911.28</v>
      </c>
      <c r="D30" s="21">
        <v>868.16</v>
      </c>
      <c r="E30" s="21">
        <v>841.29</v>
      </c>
      <c r="F30" s="21">
        <v>849.9</v>
      </c>
      <c r="G30" s="21">
        <v>881.03</v>
      </c>
      <c r="H30" s="21">
        <v>924.01</v>
      </c>
      <c r="I30" s="21">
        <v>971.02</v>
      </c>
      <c r="J30" s="21">
        <v>1009.32</v>
      </c>
      <c r="K30" s="21">
        <v>1188.73</v>
      </c>
      <c r="L30" s="21">
        <v>1235.95</v>
      </c>
      <c r="M30" s="21">
        <v>1257.8800000000001</v>
      </c>
      <c r="N30" s="21">
        <v>1261.6400000000001</v>
      </c>
      <c r="O30" s="21">
        <v>1264.28</v>
      </c>
      <c r="P30" s="21">
        <v>1264.57</v>
      </c>
      <c r="Q30" s="21">
        <v>1248.07</v>
      </c>
      <c r="R30" s="21">
        <v>1264.6600000000001</v>
      </c>
      <c r="S30" s="21">
        <v>1287.54</v>
      </c>
      <c r="T30" s="21">
        <v>1280.31</v>
      </c>
      <c r="U30" s="21">
        <v>1283.82</v>
      </c>
      <c r="V30" s="21">
        <v>1267.9000000000001</v>
      </c>
      <c r="W30" s="21">
        <v>1253.26</v>
      </c>
      <c r="X30" s="21">
        <v>1069.49</v>
      </c>
      <c r="Y30" s="21">
        <v>973.91</v>
      </c>
    </row>
    <row r="31" spans="1:25" x14ac:dyDescent="0.25">
      <c r="A31" s="22">
        <v>9</v>
      </c>
      <c r="B31" s="21">
        <v>976.17</v>
      </c>
      <c r="C31" s="21">
        <v>930.95</v>
      </c>
      <c r="D31" s="21">
        <v>831.35</v>
      </c>
      <c r="E31" s="21">
        <v>819.36</v>
      </c>
      <c r="F31" s="21">
        <v>852.99</v>
      </c>
      <c r="G31" s="21">
        <v>901.36</v>
      </c>
      <c r="H31" s="21">
        <v>1013.19</v>
      </c>
      <c r="I31" s="21">
        <v>1233.27</v>
      </c>
      <c r="J31" s="21">
        <v>1300.58</v>
      </c>
      <c r="K31" s="21">
        <v>1335.7</v>
      </c>
      <c r="L31" s="21">
        <v>1381.71</v>
      </c>
      <c r="M31" s="21">
        <v>1375.57</v>
      </c>
      <c r="N31" s="21">
        <v>1331.36</v>
      </c>
      <c r="O31" s="21">
        <v>1341.23</v>
      </c>
      <c r="P31" s="21">
        <v>1365.16</v>
      </c>
      <c r="Q31" s="21">
        <v>1367</v>
      </c>
      <c r="R31" s="21">
        <v>1357.63</v>
      </c>
      <c r="S31" s="21">
        <v>1384.98</v>
      </c>
      <c r="T31" s="21">
        <v>1399.02</v>
      </c>
      <c r="U31" s="21">
        <v>1379.22</v>
      </c>
      <c r="V31" s="21">
        <v>1338.82</v>
      </c>
      <c r="W31" s="21">
        <v>1337.08</v>
      </c>
      <c r="X31" s="21">
        <v>1269.02</v>
      </c>
      <c r="Y31" s="21">
        <v>997.6</v>
      </c>
    </row>
    <row r="32" spans="1:25" x14ac:dyDescent="0.25">
      <c r="A32" s="22">
        <v>10</v>
      </c>
      <c r="B32" s="21">
        <v>1006.61</v>
      </c>
      <c r="C32" s="21">
        <v>973.91</v>
      </c>
      <c r="D32" s="21">
        <v>905.24</v>
      </c>
      <c r="E32" s="21">
        <v>902.88</v>
      </c>
      <c r="F32" s="21">
        <v>927.18</v>
      </c>
      <c r="G32" s="21">
        <v>992.79</v>
      </c>
      <c r="H32" s="21">
        <v>1152.54</v>
      </c>
      <c r="I32" s="21">
        <v>1252.19</v>
      </c>
      <c r="J32" s="21">
        <v>1311.15</v>
      </c>
      <c r="K32" s="21">
        <v>1409.86</v>
      </c>
      <c r="L32" s="21">
        <v>1454.75</v>
      </c>
      <c r="M32" s="21">
        <v>1443.58</v>
      </c>
      <c r="N32" s="21">
        <v>1435.38</v>
      </c>
      <c r="O32" s="21">
        <v>1444.81</v>
      </c>
      <c r="P32" s="21">
        <v>1442.13</v>
      </c>
      <c r="Q32" s="21">
        <v>1413.92</v>
      </c>
      <c r="R32" s="21">
        <v>1426.27</v>
      </c>
      <c r="S32" s="21">
        <v>1428.78</v>
      </c>
      <c r="T32" s="21">
        <v>1407.67</v>
      </c>
      <c r="U32" s="21">
        <v>1419.65</v>
      </c>
      <c r="V32" s="21">
        <v>1352.6</v>
      </c>
      <c r="W32" s="21">
        <v>1365.02</v>
      </c>
      <c r="X32" s="21">
        <v>1289.58</v>
      </c>
      <c r="Y32" s="21">
        <v>1072.83</v>
      </c>
    </row>
    <row r="33" spans="1:25" x14ac:dyDescent="0.25">
      <c r="A33" s="22">
        <v>11</v>
      </c>
      <c r="B33" s="21">
        <v>1190.74</v>
      </c>
      <c r="C33" s="21">
        <v>996.6</v>
      </c>
      <c r="D33" s="21">
        <v>942.41</v>
      </c>
      <c r="E33" s="21">
        <v>919.63</v>
      </c>
      <c r="F33" s="21">
        <v>923.68</v>
      </c>
      <c r="G33" s="21">
        <v>971.86</v>
      </c>
      <c r="H33" s="21">
        <v>1079.4100000000001</v>
      </c>
      <c r="I33" s="21">
        <v>1184.73</v>
      </c>
      <c r="J33" s="21">
        <v>1315.65</v>
      </c>
      <c r="K33" s="21">
        <v>1441.02</v>
      </c>
      <c r="L33" s="21">
        <v>1475.4</v>
      </c>
      <c r="M33" s="21">
        <v>1487.24</v>
      </c>
      <c r="N33" s="21">
        <v>1483.09</v>
      </c>
      <c r="O33" s="21">
        <v>1485.36</v>
      </c>
      <c r="P33" s="21">
        <v>1485.97</v>
      </c>
      <c r="Q33" s="21">
        <v>1472.18</v>
      </c>
      <c r="R33" s="21">
        <v>1497.48</v>
      </c>
      <c r="S33" s="21">
        <v>1512.88</v>
      </c>
      <c r="T33" s="21">
        <v>1513.61</v>
      </c>
      <c r="U33" s="21">
        <v>1496.48</v>
      </c>
      <c r="V33" s="21">
        <v>1504.77</v>
      </c>
      <c r="W33" s="21">
        <v>1478.79</v>
      </c>
      <c r="X33" s="21">
        <v>1336.42</v>
      </c>
      <c r="Y33" s="21">
        <v>1123.7</v>
      </c>
    </row>
    <row r="34" spans="1:25" x14ac:dyDescent="0.25">
      <c r="A34" s="22">
        <v>12</v>
      </c>
      <c r="B34" s="21">
        <v>991.53</v>
      </c>
      <c r="C34" s="21">
        <v>921.1</v>
      </c>
      <c r="D34" s="21">
        <v>871.98</v>
      </c>
      <c r="E34" s="21">
        <v>811.96</v>
      </c>
      <c r="F34" s="21">
        <v>825.06</v>
      </c>
      <c r="G34" s="21">
        <v>862.66</v>
      </c>
      <c r="H34" s="21">
        <v>888.79</v>
      </c>
      <c r="I34" s="21">
        <v>946.26</v>
      </c>
      <c r="J34" s="21">
        <v>1010.22</v>
      </c>
      <c r="K34" s="21">
        <v>1200.56</v>
      </c>
      <c r="L34" s="21">
        <v>1279.08</v>
      </c>
      <c r="M34" s="21">
        <v>1312.9</v>
      </c>
      <c r="N34" s="21">
        <v>1315.61</v>
      </c>
      <c r="O34" s="21">
        <v>1318.82</v>
      </c>
      <c r="P34" s="21">
        <v>1319.63</v>
      </c>
      <c r="Q34" s="21">
        <v>1307.77</v>
      </c>
      <c r="R34" s="21">
        <v>1337.34</v>
      </c>
      <c r="S34" s="21">
        <v>1380.61</v>
      </c>
      <c r="T34" s="21">
        <v>1351.21</v>
      </c>
      <c r="U34" s="21">
        <v>1332.21</v>
      </c>
      <c r="V34" s="21">
        <v>1343.1</v>
      </c>
      <c r="W34" s="21">
        <v>1305.69</v>
      </c>
      <c r="X34" s="21">
        <v>1189.3399999999999</v>
      </c>
      <c r="Y34" s="21">
        <v>997.38</v>
      </c>
    </row>
    <row r="35" spans="1:25" x14ac:dyDescent="0.25">
      <c r="A35" s="22">
        <v>13</v>
      </c>
      <c r="B35" s="21">
        <v>964.58</v>
      </c>
      <c r="C35" s="21">
        <v>918.97</v>
      </c>
      <c r="D35" s="21">
        <v>885.32</v>
      </c>
      <c r="E35" s="21">
        <v>872.78</v>
      </c>
      <c r="F35" s="21">
        <v>899.54</v>
      </c>
      <c r="G35" s="21">
        <v>945.66</v>
      </c>
      <c r="H35" s="21">
        <v>1070.07</v>
      </c>
      <c r="I35" s="21">
        <v>1242.79</v>
      </c>
      <c r="J35" s="21">
        <v>1325.42</v>
      </c>
      <c r="K35" s="21">
        <v>1438.42</v>
      </c>
      <c r="L35" s="21">
        <v>1494</v>
      </c>
      <c r="M35" s="21">
        <v>1471.93</v>
      </c>
      <c r="N35" s="21">
        <v>1454.9</v>
      </c>
      <c r="O35" s="21">
        <v>1462.74</v>
      </c>
      <c r="P35" s="21">
        <v>1447.39</v>
      </c>
      <c r="Q35" s="21">
        <v>1413.11</v>
      </c>
      <c r="R35" s="21">
        <v>1435.51</v>
      </c>
      <c r="S35" s="21">
        <v>1448.25</v>
      </c>
      <c r="T35" s="21">
        <v>1431.34</v>
      </c>
      <c r="U35" s="21">
        <v>1436.49</v>
      </c>
      <c r="V35" s="21">
        <v>1320.76</v>
      </c>
      <c r="W35" s="21">
        <v>1302.32</v>
      </c>
      <c r="X35" s="21">
        <v>1125.53</v>
      </c>
      <c r="Y35" s="21">
        <v>959.88</v>
      </c>
    </row>
    <row r="36" spans="1:25" x14ac:dyDescent="0.25">
      <c r="A36" s="22">
        <v>14</v>
      </c>
      <c r="B36" s="21">
        <v>950.35</v>
      </c>
      <c r="C36" s="21">
        <v>898.55</v>
      </c>
      <c r="D36" s="21">
        <v>867.56</v>
      </c>
      <c r="E36" s="21">
        <v>855.14</v>
      </c>
      <c r="F36" s="21">
        <v>891.14</v>
      </c>
      <c r="G36" s="21">
        <v>941.37</v>
      </c>
      <c r="H36" s="21">
        <v>1019.88</v>
      </c>
      <c r="I36" s="21">
        <v>1172</v>
      </c>
      <c r="J36" s="21">
        <v>1270.03</v>
      </c>
      <c r="K36" s="21">
        <v>1296.06</v>
      </c>
      <c r="L36" s="21">
        <v>1319.19</v>
      </c>
      <c r="M36" s="21">
        <v>1322.79</v>
      </c>
      <c r="N36" s="21">
        <v>1308.67</v>
      </c>
      <c r="O36" s="21">
        <v>1312.96</v>
      </c>
      <c r="P36" s="21">
        <v>1311.87</v>
      </c>
      <c r="Q36" s="21">
        <v>1291.94</v>
      </c>
      <c r="R36" s="21">
        <v>1314.59</v>
      </c>
      <c r="S36" s="21">
        <v>1312.96</v>
      </c>
      <c r="T36" s="21">
        <v>1306.45</v>
      </c>
      <c r="U36" s="21">
        <v>1307.8699999999999</v>
      </c>
      <c r="V36" s="21">
        <v>1283.54</v>
      </c>
      <c r="W36" s="21">
        <v>1213.93</v>
      </c>
      <c r="X36" s="21">
        <v>1079.95</v>
      </c>
      <c r="Y36" s="21">
        <v>961.48</v>
      </c>
    </row>
    <row r="37" spans="1:25" x14ac:dyDescent="0.25">
      <c r="A37" s="22">
        <v>15</v>
      </c>
      <c r="B37" s="21">
        <v>965.99</v>
      </c>
      <c r="C37" s="21">
        <v>899.64</v>
      </c>
      <c r="D37" s="21">
        <v>830.55</v>
      </c>
      <c r="E37" s="21">
        <v>800.62</v>
      </c>
      <c r="F37" s="21">
        <v>844.41</v>
      </c>
      <c r="G37" s="21">
        <v>925.87</v>
      </c>
      <c r="H37" s="21">
        <v>1032.49</v>
      </c>
      <c r="I37" s="21">
        <v>1175.73</v>
      </c>
      <c r="J37" s="21">
        <v>1370.65</v>
      </c>
      <c r="K37" s="21">
        <v>1410.11</v>
      </c>
      <c r="L37" s="21">
        <v>1440.96</v>
      </c>
      <c r="M37" s="21">
        <v>1445.45</v>
      </c>
      <c r="N37" s="21">
        <v>1426.93</v>
      </c>
      <c r="O37" s="21">
        <v>1436.15</v>
      </c>
      <c r="P37" s="21">
        <v>1437.49</v>
      </c>
      <c r="Q37" s="21">
        <v>1408.66</v>
      </c>
      <c r="R37" s="21">
        <v>1417.32</v>
      </c>
      <c r="S37" s="21">
        <v>1427.46</v>
      </c>
      <c r="T37" s="21">
        <v>1414.94</v>
      </c>
      <c r="U37" s="21">
        <v>1416.64</v>
      </c>
      <c r="V37" s="21">
        <v>1375.08</v>
      </c>
      <c r="W37" s="21">
        <v>1358.89</v>
      </c>
      <c r="X37" s="21">
        <v>1135.52</v>
      </c>
      <c r="Y37" s="21">
        <v>993.57</v>
      </c>
    </row>
    <row r="38" spans="1:25" x14ac:dyDescent="0.25">
      <c r="A38" s="22">
        <v>16</v>
      </c>
      <c r="B38" s="21">
        <v>956.76</v>
      </c>
      <c r="C38" s="21">
        <v>889.99</v>
      </c>
      <c r="D38" s="21">
        <v>843.49</v>
      </c>
      <c r="E38" s="21">
        <v>835.9</v>
      </c>
      <c r="F38" s="21">
        <v>865.69</v>
      </c>
      <c r="G38" s="21">
        <v>934.31</v>
      </c>
      <c r="H38" s="21">
        <v>1009.3</v>
      </c>
      <c r="I38" s="21">
        <v>1136.69</v>
      </c>
      <c r="J38" s="21">
        <v>1369.73</v>
      </c>
      <c r="K38" s="21">
        <v>1403.33</v>
      </c>
      <c r="L38" s="21">
        <v>1431.25</v>
      </c>
      <c r="M38" s="21">
        <v>1440.71</v>
      </c>
      <c r="N38" s="21">
        <v>1421.9</v>
      </c>
      <c r="O38" s="21">
        <v>1432.35</v>
      </c>
      <c r="P38" s="21">
        <v>1436.13</v>
      </c>
      <c r="Q38" s="21">
        <v>1405.27</v>
      </c>
      <c r="R38" s="21">
        <v>1417.83</v>
      </c>
      <c r="S38" s="21">
        <v>1434.34</v>
      </c>
      <c r="T38" s="21">
        <v>1419.2</v>
      </c>
      <c r="U38" s="21">
        <v>1427.8</v>
      </c>
      <c r="V38" s="21">
        <v>1396.12</v>
      </c>
      <c r="W38" s="21">
        <v>1369.67</v>
      </c>
      <c r="X38" s="21">
        <v>1114.1600000000001</v>
      </c>
      <c r="Y38" s="21">
        <v>991.92</v>
      </c>
    </row>
    <row r="39" spans="1:25" x14ac:dyDescent="0.25">
      <c r="A39" s="22">
        <v>17</v>
      </c>
      <c r="B39" s="21">
        <v>977.02</v>
      </c>
      <c r="C39" s="21">
        <v>922.01</v>
      </c>
      <c r="D39" s="21">
        <v>895.98</v>
      </c>
      <c r="E39" s="21">
        <v>877.43</v>
      </c>
      <c r="F39" s="21">
        <v>919.95</v>
      </c>
      <c r="G39" s="21">
        <v>975.25</v>
      </c>
      <c r="H39" s="21">
        <v>1048.69</v>
      </c>
      <c r="I39" s="21">
        <v>1256.76</v>
      </c>
      <c r="J39" s="21">
        <v>1430.9</v>
      </c>
      <c r="K39" s="21">
        <v>1465.33</v>
      </c>
      <c r="L39" s="21">
        <v>1486.29</v>
      </c>
      <c r="M39" s="21">
        <v>1491.62</v>
      </c>
      <c r="N39" s="21">
        <v>1469.69</v>
      </c>
      <c r="O39" s="21">
        <v>1475.57</v>
      </c>
      <c r="P39" s="21">
        <v>1472.93</v>
      </c>
      <c r="Q39" s="21">
        <v>1447.03</v>
      </c>
      <c r="R39" s="21">
        <v>1462.61</v>
      </c>
      <c r="S39" s="21">
        <v>1473.67</v>
      </c>
      <c r="T39" s="21">
        <v>1473.58</v>
      </c>
      <c r="U39" s="21">
        <v>1473.93</v>
      </c>
      <c r="V39" s="21">
        <v>1450.62</v>
      </c>
      <c r="W39" s="21">
        <v>1470.39</v>
      </c>
      <c r="X39" s="21">
        <v>1279.58</v>
      </c>
      <c r="Y39" s="21">
        <v>1041.75</v>
      </c>
    </row>
    <row r="40" spans="1:25" x14ac:dyDescent="0.25">
      <c r="A40" s="22">
        <v>18</v>
      </c>
      <c r="B40" s="21">
        <v>1054.8699999999999</v>
      </c>
      <c r="C40" s="21">
        <v>970.72</v>
      </c>
      <c r="D40" s="21">
        <v>961.13</v>
      </c>
      <c r="E40" s="21">
        <v>945.54</v>
      </c>
      <c r="F40" s="21">
        <v>951.2</v>
      </c>
      <c r="G40" s="21">
        <v>974.87</v>
      </c>
      <c r="H40" s="21">
        <v>1047.53</v>
      </c>
      <c r="I40" s="21">
        <v>1051.44</v>
      </c>
      <c r="J40" s="21">
        <v>1251.8800000000001</v>
      </c>
      <c r="K40" s="21">
        <v>1353.58</v>
      </c>
      <c r="L40" s="21">
        <v>1368.21</v>
      </c>
      <c r="M40" s="21">
        <v>1380.82</v>
      </c>
      <c r="N40" s="21">
        <v>1369.09</v>
      </c>
      <c r="O40" s="21">
        <v>1366.36</v>
      </c>
      <c r="P40" s="21">
        <v>1351.01</v>
      </c>
      <c r="Q40" s="21">
        <v>1330.86</v>
      </c>
      <c r="R40" s="21">
        <v>1378.8</v>
      </c>
      <c r="S40" s="21">
        <v>1457.99</v>
      </c>
      <c r="T40" s="21">
        <v>1412.11</v>
      </c>
      <c r="U40" s="21">
        <v>1381.68</v>
      </c>
      <c r="V40" s="21">
        <v>1388.47</v>
      </c>
      <c r="W40" s="21">
        <v>1357.04</v>
      </c>
      <c r="X40" s="21">
        <v>1188.74</v>
      </c>
      <c r="Y40" s="21">
        <v>1080.44</v>
      </c>
    </row>
    <row r="41" spans="1:25" x14ac:dyDescent="0.25">
      <c r="A41" s="22">
        <v>19</v>
      </c>
      <c r="B41" s="21">
        <v>992.41</v>
      </c>
      <c r="C41" s="21">
        <v>947.44</v>
      </c>
      <c r="D41" s="21">
        <v>898.18</v>
      </c>
      <c r="E41" s="21">
        <v>879.67</v>
      </c>
      <c r="F41" s="21">
        <v>886</v>
      </c>
      <c r="G41" s="21">
        <v>903.82</v>
      </c>
      <c r="H41" s="21">
        <v>946.84</v>
      </c>
      <c r="I41" s="21">
        <v>960.62</v>
      </c>
      <c r="J41" s="21">
        <v>961.03</v>
      </c>
      <c r="K41" s="21">
        <v>1069.99</v>
      </c>
      <c r="L41" s="21">
        <v>1173.3599999999999</v>
      </c>
      <c r="M41" s="21">
        <v>1196.4100000000001</v>
      </c>
      <c r="N41" s="21">
        <v>1206.23</v>
      </c>
      <c r="O41" s="21">
        <v>1215.73</v>
      </c>
      <c r="P41" s="21">
        <v>1223.5</v>
      </c>
      <c r="Q41" s="21">
        <v>1193.74</v>
      </c>
      <c r="R41" s="21">
        <v>1265.04</v>
      </c>
      <c r="S41" s="21">
        <v>1315.34</v>
      </c>
      <c r="T41" s="21">
        <v>1299.18</v>
      </c>
      <c r="U41" s="21">
        <v>1259.8</v>
      </c>
      <c r="V41" s="21">
        <v>1239.5899999999999</v>
      </c>
      <c r="W41" s="21">
        <v>1197.92</v>
      </c>
      <c r="X41" s="21">
        <v>1033.29</v>
      </c>
      <c r="Y41" s="21">
        <v>971.38</v>
      </c>
    </row>
    <row r="42" spans="1:25" x14ac:dyDescent="0.25">
      <c r="A42" s="22">
        <v>20</v>
      </c>
      <c r="B42" s="21">
        <v>981.54</v>
      </c>
      <c r="C42" s="21">
        <v>960.03</v>
      </c>
      <c r="D42" s="21">
        <v>901.96</v>
      </c>
      <c r="E42" s="21">
        <v>898.2</v>
      </c>
      <c r="F42" s="21">
        <v>924.16</v>
      </c>
      <c r="G42" s="21">
        <v>953.78</v>
      </c>
      <c r="H42" s="21">
        <v>1062.92</v>
      </c>
      <c r="I42" s="21">
        <v>1267.1600000000001</v>
      </c>
      <c r="J42" s="21">
        <v>1337.82</v>
      </c>
      <c r="K42" s="21">
        <v>1374.93</v>
      </c>
      <c r="L42" s="21">
        <v>1455.33</v>
      </c>
      <c r="M42" s="21">
        <v>1454.63</v>
      </c>
      <c r="N42" s="21">
        <v>1438.07</v>
      </c>
      <c r="O42" s="21">
        <v>1441.07</v>
      </c>
      <c r="P42" s="21">
        <v>1400.28</v>
      </c>
      <c r="Q42" s="21">
        <v>1349.95</v>
      </c>
      <c r="R42" s="21">
        <v>1365.94</v>
      </c>
      <c r="S42" s="21">
        <v>1364.12</v>
      </c>
      <c r="T42" s="21">
        <v>1363.58</v>
      </c>
      <c r="U42" s="21">
        <v>1377.14</v>
      </c>
      <c r="V42" s="21">
        <v>1336.24</v>
      </c>
      <c r="W42" s="21">
        <v>1297.04</v>
      </c>
      <c r="X42" s="21">
        <v>1004.48</v>
      </c>
      <c r="Y42" s="21">
        <v>971.11</v>
      </c>
    </row>
    <row r="43" spans="1:25" x14ac:dyDescent="0.25">
      <c r="A43" s="22">
        <v>21</v>
      </c>
      <c r="B43" s="21">
        <v>932.3</v>
      </c>
      <c r="C43" s="21">
        <v>884.36</v>
      </c>
      <c r="D43" s="21">
        <v>816.76</v>
      </c>
      <c r="E43" s="21">
        <v>767.57</v>
      </c>
      <c r="F43" s="21">
        <v>811.19</v>
      </c>
      <c r="G43" s="21">
        <v>875.72</v>
      </c>
      <c r="H43" s="21">
        <v>994.45</v>
      </c>
      <c r="I43" s="21">
        <v>1163.1300000000001</v>
      </c>
      <c r="J43" s="21">
        <v>1331.88</v>
      </c>
      <c r="K43" s="21">
        <v>1377.99</v>
      </c>
      <c r="L43" s="21">
        <v>1390.85</v>
      </c>
      <c r="M43" s="21">
        <v>1393.4</v>
      </c>
      <c r="N43" s="21">
        <v>1372.7</v>
      </c>
      <c r="O43" s="21">
        <v>1388.24</v>
      </c>
      <c r="P43" s="21">
        <v>1386.97</v>
      </c>
      <c r="Q43" s="21">
        <v>1339.92</v>
      </c>
      <c r="R43" s="21">
        <v>1335.09</v>
      </c>
      <c r="S43" s="21">
        <v>1369.29</v>
      </c>
      <c r="T43" s="21">
        <v>1356.67</v>
      </c>
      <c r="U43" s="21">
        <v>1382.24</v>
      </c>
      <c r="V43" s="21">
        <v>1316.06</v>
      </c>
      <c r="W43" s="21">
        <v>1211.48</v>
      </c>
      <c r="X43" s="21">
        <v>1039.82</v>
      </c>
      <c r="Y43" s="21">
        <v>956.83</v>
      </c>
    </row>
    <row r="44" spans="1:25" x14ac:dyDescent="0.25">
      <c r="A44" s="22">
        <v>22</v>
      </c>
      <c r="B44" s="21">
        <v>899.43</v>
      </c>
      <c r="C44" s="21">
        <v>850.05</v>
      </c>
      <c r="D44" s="21">
        <v>809</v>
      </c>
      <c r="E44" s="21">
        <v>796.78</v>
      </c>
      <c r="F44" s="21">
        <v>830.02</v>
      </c>
      <c r="G44" s="21">
        <v>881.82</v>
      </c>
      <c r="H44" s="21">
        <v>951.41</v>
      </c>
      <c r="I44" s="21">
        <v>1044.3699999999999</v>
      </c>
      <c r="J44" s="21">
        <v>1220.08</v>
      </c>
      <c r="K44" s="21">
        <v>1263.94</v>
      </c>
      <c r="L44" s="21">
        <v>1276.08</v>
      </c>
      <c r="M44" s="21">
        <v>1277.81</v>
      </c>
      <c r="N44" s="21">
        <v>1246.1300000000001</v>
      </c>
      <c r="O44" s="21">
        <v>1265.17</v>
      </c>
      <c r="P44" s="21">
        <v>1249.49</v>
      </c>
      <c r="Q44" s="21">
        <v>1211.92</v>
      </c>
      <c r="R44" s="21">
        <v>1210.33</v>
      </c>
      <c r="S44" s="21">
        <v>1246.47</v>
      </c>
      <c r="T44" s="21">
        <v>1238.1300000000001</v>
      </c>
      <c r="U44" s="21">
        <v>1244.8699999999999</v>
      </c>
      <c r="V44" s="21">
        <v>1174.6400000000001</v>
      </c>
      <c r="W44" s="21">
        <v>1162.83</v>
      </c>
      <c r="X44" s="21">
        <v>1026.17</v>
      </c>
      <c r="Y44" s="21">
        <v>924.72</v>
      </c>
    </row>
    <row r="45" spans="1:25" x14ac:dyDescent="0.25">
      <c r="A45" s="22">
        <v>23</v>
      </c>
      <c r="B45" s="21">
        <v>946.1</v>
      </c>
      <c r="C45" s="21">
        <v>904.96</v>
      </c>
      <c r="D45" s="21">
        <v>831.07</v>
      </c>
      <c r="E45" s="21">
        <v>839.73</v>
      </c>
      <c r="F45" s="21">
        <v>889.13</v>
      </c>
      <c r="G45" s="21">
        <v>911.74</v>
      </c>
      <c r="H45" s="21">
        <v>1011.71</v>
      </c>
      <c r="I45" s="21">
        <v>1149.6300000000001</v>
      </c>
      <c r="J45" s="21">
        <v>1355.79</v>
      </c>
      <c r="K45" s="21">
        <v>1405.17</v>
      </c>
      <c r="L45" s="21">
        <v>1411.75</v>
      </c>
      <c r="M45" s="21">
        <v>1432.82</v>
      </c>
      <c r="N45" s="21">
        <v>1402.43</v>
      </c>
      <c r="O45" s="21">
        <v>1416.46</v>
      </c>
      <c r="P45" s="21">
        <v>1414.97</v>
      </c>
      <c r="Q45" s="21">
        <v>1382.68</v>
      </c>
      <c r="R45" s="21">
        <v>1375.11</v>
      </c>
      <c r="S45" s="21">
        <v>1391.52</v>
      </c>
      <c r="T45" s="21">
        <v>1387.74</v>
      </c>
      <c r="U45" s="21">
        <v>1406.49</v>
      </c>
      <c r="V45" s="21">
        <v>1345.34</v>
      </c>
      <c r="W45" s="21">
        <v>1242.8399999999999</v>
      </c>
      <c r="X45" s="21">
        <v>1155.55</v>
      </c>
      <c r="Y45" s="21">
        <v>957.66</v>
      </c>
    </row>
    <row r="46" spans="1:25" x14ac:dyDescent="0.25">
      <c r="A46" s="22">
        <v>24</v>
      </c>
      <c r="B46" s="21">
        <v>924.23</v>
      </c>
      <c r="C46" s="21">
        <v>888.63</v>
      </c>
      <c r="D46" s="21">
        <v>869.49</v>
      </c>
      <c r="E46" s="21">
        <v>849.24</v>
      </c>
      <c r="F46" s="21">
        <v>875.63</v>
      </c>
      <c r="G46" s="21">
        <v>902.4</v>
      </c>
      <c r="H46" s="21">
        <v>991.87</v>
      </c>
      <c r="I46" s="21">
        <v>1113.54</v>
      </c>
      <c r="J46" s="21">
        <v>1242.3599999999999</v>
      </c>
      <c r="K46" s="21">
        <v>1297.5999999999999</v>
      </c>
      <c r="L46" s="21">
        <v>1321.61</v>
      </c>
      <c r="M46" s="21">
        <v>1337.2</v>
      </c>
      <c r="N46" s="21">
        <v>1301.21</v>
      </c>
      <c r="O46" s="21">
        <v>1320.76</v>
      </c>
      <c r="P46" s="21">
        <v>1312.16</v>
      </c>
      <c r="Q46" s="21">
        <v>1241.19</v>
      </c>
      <c r="R46" s="21">
        <v>1257.99</v>
      </c>
      <c r="S46" s="21">
        <v>1299.04</v>
      </c>
      <c r="T46" s="21">
        <v>1271.1600000000001</v>
      </c>
      <c r="U46" s="21">
        <v>1278.49</v>
      </c>
      <c r="V46" s="21">
        <v>1167.97</v>
      </c>
      <c r="W46" s="21">
        <v>1173</v>
      </c>
      <c r="X46" s="21">
        <v>1137.8800000000001</v>
      </c>
      <c r="Y46" s="21">
        <v>973.07</v>
      </c>
    </row>
    <row r="47" spans="1:25" x14ac:dyDescent="0.25">
      <c r="A47" s="22">
        <v>25</v>
      </c>
      <c r="B47" s="21">
        <v>941.91</v>
      </c>
      <c r="C47" s="21">
        <v>908.71</v>
      </c>
      <c r="D47" s="21">
        <v>886.17</v>
      </c>
      <c r="E47" s="21">
        <v>882.52</v>
      </c>
      <c r="F47" s="21">
        <v>876.52</v>
      </c>
      <c r="G47" s="21">
        <v>882.74</v>
      </c>
      <c r="H47" s="21">
        <v>889.48</v>
      </c>
      <c r="I47" s="21">
        <v>917.06</v>
      </c>
      <c r="J47" s="21">
        <v>966.44</v>
      </c>
      <c r="K47" s="21">
        <v>1006.22</v>
      </c>
      <c r="L47" s="21">
        <v>1018.06</v>
      </c>
      <c r="M47" s="21">
        <v>1023.33</v>
      </c>
      <c r="N47" s="21">
        <v>1011.46</v>
      </c>
      <c r="O47" s="21">
        <v>1007.61</v>
      </c>
      <c r="P47" s="21">
        <v>995.98</v>
      </c>
      <c r="Q47" s="21">
        <v>986.18</v>
      </c>
      <c r="R47" s="21">
        <v>1008.24</v>
      </c>
      <c r="S47" s="21">
        <v>1072.75</v>
      </c>
      <c r="T47" s="21">
        <v>1083.72</v>
      </c>
      <c r="U47" s="21">
        <v>1046.3800000000001</v>
      </c>
      <c r="V47" s="21">
        <v>1082.04</v>
      </c>
      <c r="W47" s="21">
        <v>1037.32</v>
      </c>
      <c r="X47" s="21">
        <v>943.06</v>
      </c>
      <c r="Y47" s="21">
        <v>928.78</v>
      </c>
    </row>
    <row r="48" spans="1:25" x14ac:dyDescent="0.25">
      <c r="A48" s="22">
        <v>26</v>
      </c>
      <c r="B48" s="21">
        <v>986.13</v>
      </c>
      <c r="C48" s="21">
        <v>922.56</v>
      </c>
      <c r="D48" s="21">
        <v>898.29</v>
      </c>
      <c r="E48" s="21">
        <v>890.88</v>
      </c>
      <c r="F48" s="21">
        <v>892.06</v>
      </c>
      <c r="G48" s="21">
        <v>894.49</v>
      </c>
      <c r="H48" s="21">
        <v>888.4</v>
      </c>
      <c r="I48" s="21">
        <v>893.46</v>
      </c>
      <c r="J48" s="21">
        <v>959.04</v>
      </c>
      <c r="K48" s="21">
        <v>1079.75</v>
      </c>
      <c r="L48" s="21">
        <v>1243.49</v>
      </c>
      <c r="M48" s="21">
        <v>1266.67</v>
      </c>
      <c r="N48" s="21">
        <v>1272.44</v>
      </c>
      <c r="O48" s="21">
        <v>1278.46</v>
      </c>
      <c r="P48" s="21">
        <v>1281.75</v>
      </c>
      <c r="Q48" s="21">
        <v>1248.69</v>
      </c>
      <c r="R48" s="21">
        <v>1275.8800000000001</v>
      </c>
      <c r="S48" s="21">
        <v>1314.96</v>
      </c>
      <c r="T48" s="21">
        <v>1300.9100000000001</v>
      </c>
      <c r="U48" s="21">
        <v>1277.31</v>
      </c>
      <c r="V48" s="21">
        <v>1281.81</v>
      </c>
      <c r="W48" s="21">
        <v>1268.8699999999999</v>
      </c>
      <c r="X48" s="21">
        <v>1058.05</v>
      </c>
      <c r="Y48" s="21">
        <v>957.56</v>
      </c>
    </row>
    <row r="49" spans="1:25" x14ac:dyDescent="0.25">
      <c r="A49" s="22">
        <v>27</v>
      </c>
      <c r="B49" s="21">
        <v>920.38</v>
      </c>
      <c r="C49" s="21">
        <v>897.34</v>
      </c>
      <c r="D49" s="21">
        <v>868.16</v>
      </c>
      <c r="E49" s="21">
        <v>858.62</v>
      </c>
      <c r="F49" s="21">
        <v>878.15</v>
      </c>
      <c r="G49" s="21">
        <v>900.36</v>
      </c>
      <c r="H49" s="21">
        <v>965.94</v>
      </c>
      <c r="I49" s="21">
        <v>1234.26</v>
      </c>
      <c r="J49" s="21">
        <v>1348.32</v>
      </c>
      <c r="K49" s="21">
        <v>1352.54</v>
      </c>
      <c r="L49" s="21">
        <v>1374.1</v>
      </c>
      <c r="M49" s="21">
        <v>1390.1</v>
      </c>
      <c r="N49" s="21">
        <v>1377.73</v>
      </c>
      <c r="O49" s="21">
        <v>1357.09</v>
      </c>
      <c r="P49" s="21">
        <v>1352.98</v>
      </c>
      <c r="Q49" s="21">
        <v>1316.08</v>
      </c>
      <c r="R49" s="21">
        <v>1325.99</v>
      </c>
      <c r="S49" s="21">
        <v>1333.52</v>
      </c>
      <c r="T49" s="21">
        <v>1336.77</v>
      </c>
      <c r="U49" s="21">
        <v>1360.45</v>
      </c>
      <c r="V49" s="21">
        <v>1331.4</v>
      </c>
      <c r="W49" s="21">
        <v>1321.24</v>
      </c>
      <c r="X49" s="21">
        <v>1057.96</v>
      </c>
      <c r="Y49" s="21">
        <v>915.73</v>
      </c>
    </row>
    <row r="50" spans="1:25" x14ac:dyDescent="0.25">
      <c r="A50" s="22">
        <v>28</v>
      </c>
      <c r="B50" s="21">
        <v>936.09</v>
      </c>
      <c r="C50" s="21">
        <v>907.66</v>
      </c>
      <c r="D50" s="21">
        <v>871.51</v>
      </c>
      <c r="E50" s="21">
        <v>857.61</v>
      </c>
      <c r="F50" s="21">
        <v>892.15</v>
      </c>
      <c r="G50" s="21">
        <v>915.52</v>
      </c>
      <c r="H50" s="21">
        <v>971.44</v>
      </c>
      <c r="I50" s="21">
        <v>1248.8800000000001</v>
      </c>
      <c r="J50" s="21">
        <v>1314.45</v>
      </c>
      <c r="K50" s="21">
        <v>1317.97</v>
      </c>
      <c r="L50" s="21">
        <v>1342.45</v>
      </c>
      <c r="M50" s="21">
        <v>1379.73</v>
      </c>
      <c r="N50" s="21">
        <v>1358.07</v>
      </c>
      <c r="O50" s="21">
        <v>1367.29</v>
      </c>
      <c r="P50" s="21">
        <v>1365.78</v>
      </c>
      <c r="Q50" s="21">
        <v>1237.6600000000001</v>
      </c>
      <c r="R50" s="21">
        <v>1327.84</v>
      </c>
      <c r="S50" s="21">
        <v>1335.16</v>
      </c>
      <c r="T50" s="21">
        <v>1337.46</v>
      </c>
      <c r="U50" s="21">
        <v>1343.16</v>
      </c>
      <c r="V50" s="21">
        <v>1327</v>
      </c>
      <c r="W50" s="21">
        <v>1327.23</v>
      </c>
      <c r="X50" s="21">
        <v>1086.7</v>
      </c>
      <c r="Y50" s="21">
        <v>943.65</v>
      </c>
    </row>
    <row r="51" spans="1:25" x14ac:dyDescent="0.25">
      <c r="A51" s="22">
        <v>29</v>
      </c>
      <c r="B51" s="21">
        <v>912.52</v>
      </c>
      <c r="C51" s="21">
        <v>885.79</v>
      </c>
      <c r="D51" s="21">
        <v>870.95</v>
      </c>
      <c r="E51" s="21">
        <v>860.97</v>
      </c>
      <c r="F51" s="21">
        <v>879.16</v>
      </c>
      <c r="G51" s="21">
        <v>919.19</v>
      </c>
      <c r="H51" s="21">
        <v>982.66</v>
      </c>
      <c r="I51" s="21">
        <v>1249.47</v>
      </c>
      <c r="J51" s="21">
        <v>1323.72</v>
      </c>
      <c r="K51" s="21">
        <v>1350.95</v>
      </c>
      <c r="L51" s="21">
        <v>1397.36</v>
      </c>
      <c r="M51" s="21">
        <v>1381.23</v>
      </c>
      <c r="N51" s="21">
        <v>1355.21</v>
      </c>
      <c r="O51" s="21">
        <v>1358.18</v>
      </c>
      <c r="P51" s="21">
        <v>1359.39</v>
      </c>
      <c r="Q51" s="21">
        <v>1329.63</v>
      </c>
      <c r="R51" s="21">
        <v>1331.5</v>
      </c>
      <c r="S51" s="21">
        <v>1352.87</v>
      </c>
      <c r="T51" s="21">
        <v>1349.19</v>
      </c>
      <c r="U51" s="21">
        <v>1382.94</v>
      </c>
      <c r="V51" s="21">
        <v>1340.94</v>
      </c>
      <c r="W51" s="21">
        <v>1338.09</v>
      </c>
      <c r="X51" s="21">
        <v>1187.0999999999999</v>
      </c>
      <c r="Y51" s="21">
        <v>963.43</v>
      </c>
    </row>
    <row r="52" spans="1:25" x14ac:dyDescent="0.25">
      <c r="A52" s="22">
        <v>30</v>
      </c>
      <c r="B52" s="21">
        <v>932.33</v>
      </c>
      <c r="C52" s="21">
        <v>906.45</v>
      </c>
      <c r="D52" s="21">
        <v>868.69</v>
      </c>
      <c r="E52" s="21">
        <v>857.39</v>
      </c>
      <c r="F52" s="21">
        <v>888.73</v>
      </c>
      <c r="G52" s="21">
        <v>948.91</v>
      </c>
      <c r="H52" s="21">
        <v>1000.72</v>
      </c>
      <c r="I52" s="21">
        <v>1268.54</v>
      </c>
      <c r="J52" s="21">
        <v>1367.52</v>
      </c>
      <c r="K52" s="21">
        <v>1433.38</v>
      </c>
      <c r="L52" s="21">
        <v>1484.89</v>
      </c>
      <c r="M52" s="21">
        <v>1463.25</v>
      </c>
      <c r="N52" s="21">
        <v>1439.53</v>
      </c>
      <c r="O52" s="21">
        <v>1450.97</v>
      </c>
      <c r="P52" s="21">
        <v>1439.36</v>
      </c>
      <c r="Q52" s="21">
        <v>1374.69</v>
      </c>
      <c r="R52" s="21">
        <v>1345.96</v>
      </c>
      <c r="S52" s="21">
        <v>1390.55</v>
      </c>
      <c r="T52" s="21">
        <v>1388.96</v>
      </c>
      <c r="U52" s="21">
        <v>1457.14</v>
      </c>
      <c r="V52" s="21">
        <v>1387.88</v>
      </c>
      <c r="W52" s="21">
        <v>1342.96</v>
      </c>
      <c r="X52" s="21">
        <v>1192.95</v>
      </c>
      <c r="Y52" s="21">
        <v>942.31</v>
      </c>
    </row>
    <row r="53" spans="1:25" x14ac:dyDescent="0.25">
      <c r="A53" s="22">
        <v>31</v>
      </c>
      <c r="B53" s="21">
        <v>962.35</v>
      </c>
      <c r="C53" s="21">
        <v>929.41</v>
      </c>
      <c r="D53" s="21">
        <v>867.46</v>
      </c>
      <c r="E53" s="21">
        <v>860.43</v>
      </c>
      <c r="F53" s="21">
        <v>899.11</v>
      </c>
      <c r="G53" s="21">
        <v>939.58</v>
      </c>
      <c r="H53" s="21">
        <v>1002.82</v>
      </c>
      <c r="I53" s="21">
        <v>1265.1099999999999</v>
      </c>
      <c r="J53" s="21">
        <v>1330.36</v>
      </c>
      <c r="K53" s="21">
        <v>1349.07</v>
      </c>
      <c r="L53" s="21">
        <v>1457.15</v>
      </c>
      <c r="M53" s="21">
        <v>1456.47</v>
      </c>
      <c r="N53" s="21">
        <v>1409.08</v>
      </c>
      <c r="O53" s="21">
        <v>1424.51</v>
      </c>
      <c r="P53" s="21">
        <v>1404.48</v>
      </c>
      <c r="Q53" s="21">
        <v>1322.44</v>
      </c>
      <c r="R53" s="21">
        <v>1304.3900000000001</v>
      </c>
      <c r="S53" s="21">
        <v>1340.37</v>
      </c>
      <c r="T53" s="21">
        <v>1320.54</v>
      </c>
      <c r="U53" s="21">
        <v>1373.94</v>
      </c>
      <c r="V53" s="21">
        <v>1331.39</v>
      </c>
      <c r="W53" s="21">
        <v>1327.94</v>
      </c>
      <c r="X53" s="21">
        <v>1230.93</v>
      </c>
      <c r="Y53" s="21">
        <v>1003.42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1058.81</v>
      </c>
      <c r="C57" s="21">
        <v>1041.3599999999999</v>
      </c>
      <c r="D57" s="21">
        <v>1040.98</v>
      </c>
      <c r="E57" s="21">
        <v>1014.37</v>
      </c>
      <c r="F57" s="21">
        <v>984.27</v>
      </c>
      <c r="G57" s="21">
        <v>979.68</v>
      </c>
      <c r="H57" s="21">
        <v>980.39</v>
      </c>
      <c r="I57" s="21">
        <v>988.88</v>
      </c>
      <c r="J57" s="21">
        <v>990.87</v>
      </c>
      <c r="K57" s="21">
        <v>984.81</v>
      </c>
      <c r="L57" s="21">
        <v>998.3</v>
      </c>
      <c r="M57" s="21">
        <v>1009.99</v>
      </c>
      <c r="N57" s="21">
        <v>1009.42</v>
      </c>
      <c r="O57" s="21">
        <v>1022.68</v>
      </c>
      <c r="P57" s="21">
        <v>1033.9100000000001</v>
      </c>
      <c r="Q57" s="21">
        <v>1033.07</v>
      </c>
      <c r="R57" s="21">
        <v>1076.98</v>
      </c>
      <c r="S57" s="21">
        <v>1150.1099999999999</v>
      </c>
      <c r="T57" s="21">
        <v>1167.83</v>
      </c>
      <c r="U57" s="21">
        <v>1154.3399999999999</v>
      </c>
      <c r="V57" s="21">
        <v>1191.05</v>
      </c>
      <c r="W57" s="21">
        <v>1087.82</v>
      </c>
      <c r="X57" s="21">
        <v>1056.96</v>
      </c>
      <c r="Y57" s="21">
        <v>1034.93</v>
      </c>
    </row>
    <row r="58" spans="1:25" x14ac:dyDescent="0.25">
      <c r="A58" s="22">
        <v>2</v>
      </c>
      <c r="B58" s="21">
        <v>1112.3900000000001</v>
      </c>
      <c r="C58" s="21">
        <v>1006.78</v>
      </c>
      <c r="D58" s="21">
        <v>983.78</v>
      </c>
      <c r="E58" s="21">
        <v>967.71</v>
      </c>
      <c r="F58" s="21">
        <v>951.19</v>
      </c>
      <c r="G58" s="21">
        <v>977</v>
      </c>
      <c r="H58" s="21">
        <v>1004.34</v>
      </c>
      <c r="I58" s="21">
        <v>1019.82</v>
      </c>
      <c r="J58" s="21">
        <v>1047.79</v>
      </c>
      <c r="K58" s="21">
        <v>1314.2</v>
      </c>
      <c r="L58" s="21">
        <v>1315.8</v>
      </c>
      <c r="M58" s="21">
        <v>1328.65</v>
      </c>
      <c r="N58" s="21">
        <v>1332.33</v>
      </c>
      <c r="O58" s="21">
        <v>1327.87</v>
      </c>
      <c r="P58" s="21">
        <v>1327.53</v>
      </c>
      <c r="Q58" s="21">
        <v>1329.65</v>
      </c>
      <c r="R58" s="21">
        <v>1366.88</v>
      </c>
      <c r="S58" s="21">
        <v>1407.45</v>
      </c>
      <c r="T58" s="21">
        <v>1387.05</v>
      </c>
      <c r="U58" s="21">
        <v>1373.02</v>
      </c>
      <c r="V58" s="21">
        <v>1390.84</v>
      </c>
      <c r="W58" s="21">
        <v>1359.59</v>
      </c>
      <c r="X58" s="21">
        <v>1307.01</v>
      </c>
      <c r="Y58" s="21">
        <v>1093.08</v>
      </c>
    </row>
    <row r="59" spans="1:25" x14ac:dyDescent="0.25">
      <c r="A59" s="22">
        <v>3</v>
      </c>
      <c r="B59" s="21">
        <v>1087.82</v>
      </c>
      <c r="C59" s="21">
        <v>1043.1400000000001</v>
      </c>
      <c r="D59" s="21">
        <v>930.75</v>
      </c>
      <c r="E59" s="21">
        <v>921.1</v>
      </c>
      <c r="F59" s="21">
        <v>922.73</v>
      </c>
      <c r="G59" s="21">
        <v>952.72</v>
      </c>
      <c r="H59" s="21">
        <v>1001.23</v>
      </c>
      <c r="I59" s="21">
        <v>1020.86</v>
      </c>
      <c r="J59" s="21">
        <v>1175.3699999999999</v>
      </c>
      <c r="K59" s="21">
        <v>1214.42</v>
      </c>
      <c r="L59" s="21">
        <v>1280.44</v>
      </c>
      <c r="M59" s="21">
        <v>1293.33</v>
      </c>
      <c r="N59" s="21">
        <v>1297.32</v>
      </c>
      <c r="O59" s="21">
        <v>1298.4000000000001</v>
      </c>
      <c r="P59" s="21">
        <v>1298.1099999999999</v>
      </c>
      <c r="Q59" s="21">
        <v>1289.4000000000001</v>
      </c>
      <c r="R59" s="21">
        <v>1323.55</v>
      </c>
      <c r="S59" s="21">
        <v>1366.89</v>
      </c>
      <c r="T59" s="21">
        <v>1340.27</v>
      </c>
      <c r="U59" s="21">
        <v>1321.53</v>
      </c>
      <c r="V59" s="21">
        <v>1332.59</v>
      </c>
      <c r="W59" s="21">
        <v>1306.3399999999999</v>
      </c>
      <c r="X59" s="21">
        <v>1101.08</v>
      </c>
      <c r="Y59" s="21">
        <v>1050.1300000000001</v>
      </c>
    </row>
    <row r="60" spans="1:25" x14ac:dyDescent="0.25">
      <c r="A60" s="22">
        <v>4</v>
      </c>
      <c r="B60" s="21">
        <v>1024.77</v>
      </c>
      <c r="C60" s="21">
        <v>969.16</v>
      </c>
      <c r="D60" s="21">
        <v>907.11</v>
      </c>
      <c r="E60" s="21">
        <v>849.48</v>
      </c>
      <c r="F60" s="21">
        <v>867.51</v>
      </c>
      <c r="G60" s="21">
        <v>905.14</v>
      </c>
      <c r="H60" s="21">
        <v>961.54</v>
      </c>
      <c r="I60" s="21">
        <v>1013.75</v>
      </c>
      <c r="J60" s="21">
        <v>1240.55</v>
      </c>
      <c r="K60" s="21">
        <v>1276.01</v>
      </c>
      <c r="L60" s="21">
        <v>1308.3599999999999</v>
      </c>
      <c r="M60" s="21">
        <v>1326.21</v>
      </c>
      <c r="N60" s="21">
        <v>1328.5</v>
      </c>
      <c r="O60" s="21">
        <v>1329.91</v>
      </c>
      <c r="P60" s="21">
        <v>1330.41</v>
      </c>
      <c r="Q60" s="21">
        <v>1315.04</v>
      </c>
      <c r="R60" s="21">
        <v>1343.88</v>
      </c>
      <c r="S60" s="21">
        <v>1386.96</v>
      </c>
      <c r="T60" s="21">
        <v>1362.24</v>
      </c>
      <c r="U60" s="21">
        <v>1345.17</v>
      </c>
      <c r="V60" s="21">
        <v>1354.59</v>
      </c>
      <c r="W60" s="21">
        <v>1328.11</v>
      </c>
      <c r="X60" s="21">
        <v>1294.8499999999999</v>
      </c>
      <c r="Y60" s="21">
        <v>1066.31</v>
      </c>
    </row>
    <row r="61" spans="1:25" x14ac:dyDescent="0.25">
      <c r="A61" s="22">
        <v>5</v>
      </c>
      <c r="B61" s="21">
        <v>1035.57</v>
      </c>
      <c r="C61" s="21">
        <v>1003.31</v>
      </c>
      <c r="D61" s="21">
        <v>920.98</v>
      </c>
      <c r="E61" s="21">
        <v>913.76</v>
      </c>
      <c r="F61" s="21">
        <v>916.19</v>
      </c>
      <c r="G61" s="21">
        <v>935.49</v>
      </c>
      <c r="H61" s="21">
        <v>997.01</v>
      </c>
      <c r="I61" s="21">
        <v>1037.17</v>
      </c>
      <c r="J61" s="21">
        <v>1230.01</v>
      </c>
      <c r="K61" s="21">
        <v>1255.48</v>
      </c>
      <c r="L61" s="21">
        <v>1284.0899999999999</v>
      </c>
      <c r="M61" s="21">
        <v>1296.6099999999999</v>
      </c>
      <c r="N61" s="21">
        <v>1292.03</v>
      </c>
      <c r="O61" s="21">
        <v>1285.29</v>
      </c>
      <c r="P61" s="21">
        <v>1283.8900000000001</v>
      </c>
      <c r="Q61" s="21">
        <v>1269.79</v>
      </c>
      <c r="R61" s="21">
        <v>1285.52</v>
      </c>
      <c r="S61" s="21">
        <v>1300.5999999999999</v>
      </c>
      <c r="T61" s="21">
        <v>1300.29</v>
      </c>
      <c r="U61" s="21">
        <v>1295.3800000000001</v>
      </c>
      <c r="V61" s="21">
        <v>1304.8800000000001</v>
      </c>
      <c r="W61" s="21">
        <v>1289.18</v>
      </c>
      <c r="X61" s="21">
        <v>1208.4000000000001</v>
      </c>
      <c r="Y61" s="21">
        <v>1020.32</v>
      </c>
    </row>
    <row r="62" spans="1:25" x14ac:dyDescent="0.25">
      <c r="A62" s="22">
        <v>6</v>
      </c>
      <c r="B62" s="21">
        <v>1110.3399999999999</v>
      </c>
      <c r="C62" s="21">
        <v>1008.97</v>
      </c>
      <c r="D62" s="21">
        <v>930.39</v>
      </c>
      <c r="E62" s="21">
        <v>915.48</v>
      </c>
      <c r="F62" s="21">
        <v>910.34</v>
      </c>
      <c r="G62" s="21">
        <v>928.52</v>
      </c>
      <c r="H62" s="21">
        <v>991.54</v>
      </c>
      <c r="I62" s="21">
        <v>1034.46</v>
      </c>
      <c r="J62" s="21">
        <v>1191.49</v>
      </c>
      <c r="K62" s="21">
        <v>1350.71</v>
      </c>
      <c r="L62" s="21">
        <v>1394.14</v>
      </c>
      <c r="M62" s="21">
        <v>1412.27</v>
      </c>
      <c r="N62" s="21">
        <v>1416.55</v>
      </c>
      <c r="O62" s="21">
        <v>1419.84</v>
      </c>
      <c r="P62" s="21">
        <v>1424.9</v>
      </c>
      <c r="Q62" s="21">
        <v>1408.35</v>
      </c>
      <c r="R62" s="21">
        <v>1426.02</v>
      </c>
      <c r="S62" s="21">
        <v>1449.51</v>
      </c>
      <c r="T62" s="21">
        <v>1435.85</v>
      </c>
      <c r="U62" s="21">
        <v>1437.47</v>
      </c>
      <c r="V62" s="21">
        <v>1456.36</v>
      </c>
      <c r="W62" s="21">
        <v>1397.1</v>
      </c>
      <c r="X62" s="21">
        <v>1295.27</v>
      </c>
      <c r="Y62" s="21">
        <v>1066.44</v>
      </c>
    </row>
    <row r="63" spans="1:25" x14ac:dyDescent="0.25">
      <c r="A63" s="22">
        <v>7</v>
      </c>
      <c r="B63" s="21">
        <v>1101.07</v>
      </c>
      <c r="C63" s="21">
        <v>1010.73</v>
      </c>
      <c r="D63" s="21">
        <v>960.78</v>
      </c>
      <c r="E63" s="21">
        <v>935.38</v>
      </c>
      <c r="F63" s="21">
        <v>932.89</v>
      </c>
      <c r="G63" s="21">
        <v>956.07</v>
      </c>
      <c r="H63" s="21">
        <v>983.58</v>
      </c>
      <c r="I63" s="21">
        <v>1003.91</v>
      </c>
      <c r="J63" s="21">
        <v>1161.9100000000001</v>
      </c>
      <c r="K63" s="21">
        <v>1230.06</v>
      </c>
      <c r="L63" s="21">
        <v>1269.8800000000001</v>
      </c>
      <c r="M63" s="21">
        <v>1287.6300000000001</v>
      </c>
      <c r="N63" s="21">
        <v>1294</v>
      </c>
      <c r="O63" s="21">
        <v>1294.83</v>
      </c>
      <c r="P63" s="21">
        <v>1296.4000000000001</v>
      </c>
      <c r="Q63" s="21">
        <v>1268.3399999999999</v>
      </c>
      <c r="R63" s="21">
        <v>1294.19</v>
      </c>
      <c r="S63" s="21">
        <v>1322.18</v>
      </c>
      <c r="T63" s="21">
        <v>1321.72</v>
      </c>
      <c r="U63" s="21">
        <v>1319.3</v>
      </c>
      <c r="V63" s="21">
        <v>1342.12</v>
      </c>
      <c r="W63" s="21">
        <v>1317.81</v>
      </c>
      <c r="X63" s="21">
        <v>1261.72</v>
      </c>
      <c r="Y63" s="21">
        <v>1076.42</v>
      </c>
    </row>
    <row r="64" spans="1:25" x14ac:dyDescent="0.25">
      <c r="A64" s="22">
        <v>8</v>
      </c>
      <c r="B64" s="21">
        <v>1021.3</v>
      </c>
      <c r="C64" s="21">
        <v>934.88</v>
      </c>
      <c r="D64" s="21">
        <v>891.76</v>
      </c>
      <c r="E64" s="21">
        <v>864.89</v>
      </c>
      <c r="F64" s="21">
        <v>873.5</v>
      </c>
      <c r="G64" s="21">
        <v>904.63</v>
      </c>
      <c r="H64" s="21">
        <v>947.61</v>
      </c>
      <c r="I64" s="21">
        <v>994.62</v>
      </c>
      <c r="J64" s="21">
        <v>1032.92</v>
      </c>
      <c r="K64" s="21">
        <v>1212.33</v>
      </c>
      <c r="L64" s="21">
        <v>1259.55</v>
      </c>
      <c r="M64" s="21">
        <v>1281.48</v>
      </c>
      <c r="N64" s="21">
        <v>1285.24</v>
      </c>
      <c r="O64" s="21">
        <v>1287.8800000000001</v>
      </c>
      <c r="P64" s="21">
        <v>1288.17</v>
      </c>
      <c r="Q64" s="21">
        <v>1271.67</v>
      </c>
      <c r="R64" s="21">
        <v>1288.26</v>
      </c>
      <c r="S64" s="21">
        <v>1311.14</v>
      </c>
      <c r="T64" s="21">
        <v>1303.9100000000001</v>
      </c>
      <c r="U64" s="21">
        <v>1307.42</v>
      </c>
      <c r="V64" s="21">
        <v>1291.5</v>
      </c>
      <c r="W64" s="21">
        <v>1276.8599999999999</v>
      </c>
      <c r="X64" s="21">
        <v>1093.0899999999999</v>
      </c>
      <c r="Y64" s="21">
        <v>997.51</v>
      </c>
    </row>
    <row r="65" spans="1:25" x14ac:dyDescent="0.25">
      <c r="A65" s="22">
        <v>9</v>
      </c>
      <c r="B65" s="21">
        <v>999.77</v>
      </c>
      <c r="C65" s="21">
        <v>954.55</v>
      </c>
      <c r="D65" s="21">
        <v>854.95</v>
      </c>
      <c r="E65" s="21">
        <v>842.96</v>
      </c>
      <c r="F65" s="21">
        <v>876.59</v>
      </c>
      <c r="G65" s="21">
        <v>924.96</v>
      </c>
      <c r="H65" s="21">
        <v>1036.79</v>
      </c>
      <c r="I65" s="21">
        <v>1256.8699999999999</v>
      </c>
      <c r="J65" s="21">
        <v>1324.18</v>
      </c>
      <c r="K65" s="21">
        <v>1359.3</v>
      </c>
      <c r="L65" s="21">
        <v>1405.31</v>
      </c>
      <c r="M65" s="21">
        <v>1399.17</v>
      </c>
      <c r="N65" s="21">
        <v>1354.96</v>
      </c>
      <c r="O65" s="21">
        <v>1364.83</v>
      </c>
      <c r="P65" s="21">
        <v>1388.76</v>
      </c>
      <c r="Q65" s="21">
        <v>1390.6</v>
      </c>
      <c r="R65" s="21">
        <v>1381.23</v>
      </c>
      <c r="S65" s="21">
        <v>1408.58</v>
      </c>
      <c r="T65" s="21">
        <v>1422.62</v>
      </c>
      <c r="U65" s="21">
        <v>1402.82</v>
      </c>
      <c r="V65" s="21">
        <v>1362.42</v>
      </c>
      <c r="W65" s="21">
        <v>1360.68</v>
      </c>
      <c r="X65" s="21">
        <v>1292.6199999999999</v>
      </c>
      <c r="Y65" s="21">
        <v>1021.2</v>
      </c>
    </row>
    <row r="66" spans="1:25" x14ac:dyDescent="0.25">
      <c r="A66" s="22">
        <v>10</v>
      </c>
      <c r="B66" s="21">
        <v>1030.21</v>
      </c>
      <c r="C66" s="21">
        <v>997.51</v>
      </c>
      <c r="D66" s="21">
        <v>928.84</v>
      </c>
      <c r="E66" s="21">
        <v>926.48</v>
      </c>
      <c r="F66" s="21">
        <v>950.78</v>
      </c>
      <c r="G66" s="21">
        <v>1016.39</v>
      </c>
      <c r="H66" s="21">
        <v>1176.1400000000001</v>
      </c>
      <c r="I66" s="21">
        <v>1275.79</v>
      </c>
      <c r="J66" s="21">
        <v>1334.75</v>
      </c>
      <c r="K66" s="21">
        <v>1433.46</v>
      </c>
      <c r="L66" s="21">
        <v>1478.35</v>
      </c>
      <c r="M66" s="21">
        <v>1467.18</v>
      </c>
      <c r="N66" s="21">
        <v>1458.98</v>
      </c>
      <c r="O66" s="21">
        <v>1468.41</v>
      </c>
      <c r="P66" s="21">
        <v>1465.73</v>
      </c>
      <c r="Q66" s="21">
        <v>1437.52</v>
      </c>
      <c r="R66" s="21">
        <v>1449.87</v>
      </c>
      <c r="S66" s="21">
        <v>1452.38</v>
      </c>
      <c r="T66" s="21">
        <v>1431.27</v>
      </c>
      <c r="U66" s="21">
        <v>1443.25</v>
      </c>
      <c r="V66" s="21">
        <v>1376.2</v>
      </c>
      <c r="W66" s="21">
        <v>1388.62</v>
      </c>
      <c r="X66" s="21">
        <v>1313.18</v>
      </c>
      <c r="Y66" s="21">
        <v>1096.43</v>
      </c>
    </row>
    <row r="67" spans="1:25" x14ac:dyDescent="0.25">
      <c r="A67" s="22">
        <v>11</v>
      </c>
      <c r="B67" s="21">
        <v>1214.3399999999999</v>
      </c>
      <c r="C67" s="21">
        <v>1020.2</v>
      </c>
      <c r="D67" s="21">
        <v>966.01</v>
      </c>
      <c r="E67" s="21">
        <v>943.23</v>
      </c>
      <c r="F67" s="21">
        <v>947.28</v>
      </c>
      <c r="G67" s="21">
        <v>995.46</v>
      </c>
      <c r="H67" s="21">
        <v>1103.01</v>
      </c>
      <c r="I67" s="21">
        <v>1208.33</v>
      </c>
      <c r="J67" s="21">
        <v>1339.25</v>
      </c>
      <c r="K67" s="21">
        <v>1464.62</v>
      </c>
      <c r="L67" s="21">
        <v>1499</v>
      </c>
      <c r="M67" s="21">
        <v>1510.84</v>
      </c>
      <c r="N67" s="21">
        <v>1506.69</v>
      </c>
      <c r="O67" s="21">
        <v>1508.96</v>
      </c>
      <c r="P67" s="21">
        <v>1509.57</v>
      </c>
      <c r="Q67" s="21">
        <v>1495.78</v>
      </c>
      <c r="R67" s="21">
        <v>1521.08</v>
      </c>
      <c r="S67" s="21">
        <v>1536.48</v>
      </c>
      <c r="T67" s="21">
        <v>1537.21</v>
      </c>
      <c r="U67" s="21">
        <v>1520.08</v>
      </c>
      <c r="V67" s="21">
        <v>1528.37</v>
      </c>
      <c r="W67" s="21">
        <v>1502.39</v>
      </c>
      <c r="X67" s="21">
        <v>1360.02</v>
      </c>
      <c r="Y67" s="21">
        <v>1147.3</v>
      </c>
    </row>
    <row r="68" spans="1:25" x14ac:dyDescent="0.25">
      <c r="A68" s="22">
        <v>12</v>
      </c>
      <c r="B68" s="21">
        <v>1015.13</v>
      </c>
      <c r="C68" s="21">
        <v>944.7</v>
      </c>
      <c r="D68" s="21">
        <v>895.58</v>
      </c>
      <c r="E68" s="21">
        <v>835.56</v>
      </c>
      <c r="F68" s="21">
        <v>848.66</v>
      </c>
      <c r="G68" s="21">
        <v>886.26</v>
      </c>
      <c r="H68" s="21">
        <v>912.39</v>
      </c>
      <c r="I68" s="21">
        <v>969.86</v>
      </c>
      <c r="J68" s="21">
        <v>1033.82</v>
      </c>
      <c r="K68" s="21">
        <v>1224.1600000000001</v>
      </c>
      <c r="L68" s="21">
        <v>1302.68</v>
      </c>
      <c r="M68" s="21">
        <v>1336.5</v>
      </c>
      <c r="N68" s="21">
        <v>1339.21</v>
      </c>
      <c r="O68" s="21">
        <v>1342.42</v>
      </c>
      <c r="P68" s="21">
        <v>1343.23</v>
      </c>
      <c r="Q68" s="21">
        <v>1331.37</v>
      </c>
      <c r="R68" s="21">
        <v>1360.94</v>
      </c>
      <c r="S68" s="21">
        <v>1404.21</v>
      </c>
      <c r="T68" s="21">
        <v>1374.81</v>
      </c>
      <c r="U68" s="21">
        <v>1355.81</v>
      </c>
      <c r="V68" s="21">
        <v>1366.7</v>
      </c>
      <c r="W68" s="21">
        <v>1329.29</v>
      </c>
      <c r="X68" s="21">
        <v>1212.94</v>
      </c>
      <c r="Y68" s="21">
        <v>1020.98</v>
      </c>
    </row>
    <row r="69" spans="1:25" x14ac:dyDescent="0.25">
      <c r="A69" s="22">
        <v>13</v>
      </c>
      <c r="B69" s="21">
        <v>988.18</v>
      </c>
      <c r="C69" s="21">
        <v>942.57</v>
      </c>
      <c r="D69" s="21">
        <v>908.92</v>
      </c>
      <c r="E69" s="21">
        <v>896.38</v>
      </c>
      <c r="F69" s="21">
        <v>923.14</v>
      </c>
      <c r="G69" s="21">
        <v>969.26</v>
      </c>
      <c r="H69" s="21">
        <v>1093.67</v>
      </c>
      <c r="I69" s="21">
        <v>1266.3900000000001</v>
      </c>
      <c r="J69" s="21">
        <v>1349.02</v>
      </c>
      <c r="K69" s="21">
        <v>1462.02</v>
      </c>
      <c r="L69" s="21">
        <v>1517.6</v>
      </c>
      <c r="M69" s="21">
        <v>1495.53</v>
      </c>
      <c r="N69" s="21">
        <v>1478.5</v>
      </c>
      <c r="O69" s="21">
        <v>1486.34</v>
      </c>
      <c r="P69" s="21">
        <v>1470.99</v>
      </c>
      <c r="Q69" s="21">
        <v>1436.71</v>
      </c>
      <c r="R69" s="21">
        <v>1459.11</v>
      </c>
      <c r="S69" s="21">
        <v>1471.85</v>
      </c>
      <c r="T69" s="21">
        <v>1454.94</v>
      </c>
      <c r="U69" s="21">
        <v>1460.09</v>
      </c>
      <c r="V69" s="21">
        <v>1344.36</v>
      </c>
      <c r="W69" s="21">
        <v>1325.92</v>
      </c>
      <c r="X69" s="21">
        <v>1149.1300000000001</v>
      </c>
      <c r="Y69" s="21">
        <v>983.48</v>
      </c>
    </row>
    <row r="70" spans="1:25" x14ac:dyDescent="0.25">
      <c r="A70" s="22">
        <v>14</v>
      </c>
      <c r="B70" s="21">
        <v>973.95</v>
      </c>
      <c r="C70" s="21">
        <v>922.15</v>
      </c>
      <c r="D70" s="21">
        <v>891.16</v>
      </c>
      <c r="E70" s="21">
        <v>878.74</v>
      </c>
      <c r="F70" s="21">
        <v>914.74</v>
      </c>
      <c r="G70" s="21">
        <v>964.97</v>
      </c>
      <c r="H70" s="21">
        <v>1043.48</v>
      </c>
      <c r="I70" s="21">
        <v>1195.5999999999999</v>
      </c>
      <c r="J70" s="21">
        <v>1293.6300000000001</v>
      </c>
      <c r="K70" s="21">
        <v>1319.66</v>
      </c>
      <c r="L70" s="21">
        <v>1342.79</v>
      </c>
      <c r="M70" s="21">
        <v>1346.39</v>
      </c>
      <c r="N70" s="21">
        <v>1332.27</v>
      </c>
      <c r="O70" s="21">
        <v>1336.56</v>
      </c>
      <c r="P70" s="21">
        <v>1335.47</v>
      </c>
      <c r="Q70" s="21">
        <v>1315.54</v>
      </c>
      <c r="R70" s="21">
        <v>1338.19</v>
      </c>
      <c r="S70" s="21">
        <v>1336.56</v>
      </c>
      <c r="T70" s="21">
        <v>1330.05</v>
      </c>
      <c r="U70" s="21">
        <v>1331.47</v>
      </c>
      <c r="V70" s="21">
        <v>1307.1400000000001</v>
      </c>
      <c r="W70" s="21">
        <v>1237.53</v>
      </c>
      <c r="X70" s="21">
        <v>1103.55</v>
      </c>
      <c r="Y70" s="21">
        <v>985.08</v>
      </c>
    </row>
    <row r="71" spans="1:25" x14ac:dyDescent="0.25">
      <c r="A71" s="22">
        <v>15</v>
      </c>
      <c r="B71" s="21">
        <v>989.59</v>
      </c>
      <c r="C71" s="21">
        <v>923.24</v>
      </c>
      <c r="D71" s="21">
        <v>854.15</v>
      </c>
      <c r="E71" s="21">
        <v>824.22</v>
      </c>
      <c r="F71" s="21">
        <v>868.01</v>
      </c>
      <c r="G71" s="21">
        <v>949.47</v>
      </c>
      <c r="H71" s="21">
        <v>1056.0899999999999</v>
      </c>
      <c r="I71" s="21">
        <v>1199.33</v>
      </c>
      <c r="J71" s="21">
        <v>1394.25</v>
      </c>
      <c r="K71" s="21">
        <v>1433.71</v>
      </c>
      <c r="L71" s="21">
        <v>1464.56</v>
      </c>
      <c r="M71" s="21">
        <v>1469.05</v>
      </c>
      <c r="N71" s="21">
        <v>1450.53</v>
      </c>
      <c r="O71" s="21">
        <v>1459.75</v>
      </c>
      <c r="P71" s="21">
        <v>1461.09</v>
      </c>
      <c r="Q71" s="21">
        <v>1432.26</v>
      </c>
      <c r="R71" s="21">
        <v>1440.92</v>
      </c>
      <c r="S71" s="21">
        <v>1451.06</v>
      </c>
      <c r="T71" s="21">
        <v>1438.54</v>
      </c>
      <c r="U71" s="21">
        <v>1440.24</v>
      </c>
      <c r="V71" s="21">
        <v>1398.68</v>
      </c>
      <c r="W71" s="21">
        <v>1382.49</v>
      </c>
      <c r="X71" s="21">
        <v>1159.1199999999999</v>
      </c>
      <c r="Y71" s="21">
        <v>1017.17</v>
      </c>
    </row>
    <row r="72" spans="1:25" x14ac:dyDescent="0.25">
      <c r="A72" s="22">
        <v>16</v>
      </c>
      <c r="B72" s="21">
        <v>980.36</v>
      </c>
      <c r="C72" s="21">
        <v>913.59</v>
      </c>
      <c r="D72" s="21">
        <v>867.09</v>
      </c>
      <c r="E72" s="21">
        <v>859.5</v>
      </c>
      <c r="F72" s="21">
        <v>889.29</v>
      </c>
      <c r="G72" s="21">
        <v>957.91</v>
      </c>
      <c r="H72" s="21">
        <v>1032.9000000000001</v>
      </c>
      <c r="I72" s="21">
        <v>1160.29</v>
      </c>
      <c r="J72" s="21">
        <v>1393.33</v>
      </c>
      <c r="K72" s="21">
        <v>1426.93</v>
      </c>
      <c r="L72" s="21">
        <v>1454.85</v>
      </c>
      <c r="M72" s="21">
        <v>1464.31</v>
      </c>
      <c r="N72" s="21">
        <v>1445.5</v>
      </c>
      <c r="O72" s="21">
        <v>1455.95</v>
      </c>
      <c r="P72" s="21">
        <v>1459.73</v>
      </c>
      <c r="Q72" s="21">
        <v>1428.87</v>
      </c>
      <c r="R72" s="21">
        <v>1441.43</v>
      </c>
      <c r="S72" s="21">
        <v>1457.94</v>
      </c>
      <c r="T72" s="21">
        <v>1442.8</v>
      </c>
      <c r="U72" s="21">
        <v>1451.4</v>
      </c>
      <c r="V72" s="21">
        <v>1419.72</v>
      </c>
      <c r="W72" s="21">
        <v>1393.27</v>
      </c>
      <c r="X72" s="21">
        <v>1137.76</v>
      </c>
      <c r="Y72" s="21">
        <v>1015.52</v>
      </c>
    </row>
    <row r="73" spans="1:25" x14ac:dyDescent="0.25">
      <c r="A73" s="22">
        <v>17</v>
      </c>
      <c r="B73" s="21">
        <v>1000.62</v>
      </c>
      <c r="C73" s="21">
        <v>945.61</v>
      </c>
      <c r="D73" s="21">
        <v>919.58</v>
      </c>
      <c r="E73" s="21">
        <v>901.03</v>
      </c>
      <c r="F73" s="21">
        <v>943.55</v>
      </c>
      <c r="G73" s="21">
        <v>998.85</v>
      </c>
      <c r="H73" s="21">
        <v>1072.29</v>
      </c>
      <c r="I73" s="21">
        <v>1280.3599999999999</v>
      </c>
      <c r="J73" s="21">
        <v>1454.5</v>
      </c>
      <c r="K73" s="21">
        <v>1488.93</v>
      </c>
      <c r="L73" s="21">
        <v>1509.89</v>
      </c>
      <c r="M73" s="21">
        <v>1515.22</v>
      </c>
      <c r="N73" s="21">
        <v>1493.29</v>
      </c>
      <c r="O73" s="21">
        <v>1499.17</v>
      </c>
      <c r="P73" s="21">
        <v>1496.53</v>
      </c>
      <c r="Q73" s="21">
        <v>1470.63</v>
      </c>
      <c r="R73" s="21">
        <v>1486.21</v>
      </c>
      <c r="S73" s="21">
        <v>1497.27</v>
      </c>
      <c r="T73" s="21">
        <v>1497.18</v>
      </c>
      <c r="U73" s="21">
        <v>1497.53</v>
      </c>
      <c r="V73" s="21">
        <v>1474.22</v>
      </c>
      <c r="W73" s="21">
        <v>1493.99</v>
      </c>
      <c r="X73" s="21">
        <v>1303.18</v>
      </c>
      <c r="Y73" s="21">
        <v>1065.3499999999999</v>
      </c>
    </row>
    <row r="74" spans="1:25" x14ac:dyDescent="0.25">
      <c r="A74" s="22">
        <v>18</v>
      </c>
      <c r="B74" s="21">
        <v>1078.47</v>
      </c>
      <c r="C74" s="21">
        <v>994.32</v>
      </c>
      <c r="D74" s="21">
        <v>984.73</v>
      </c>
      <c r="E74" s="21">
        <v>969.14</v>
      </c>
      <c r="F74" s="21">
        <v>974.8</v>
      </c>
      <c r="G74" s="21">
        <v>998.47</v>
      </c>
      <c r="H74" s="21">
        <v>1071.1300000000001</v>
      </c>
      <c r="I74" s="21">
        <v>1075.04</v>
      </c>
      <c r="J74" s="21">
        <v>1275.48</v>
      </c>
      <c r="K74" s="21">
        <v>1377.18</v>
      </c>
      <c r="L74" s="21">
        <v>1391.81</v>
      </c>
      <c r="M74" s="21">
        <v>1404.42</v>
      </c>
      <c r="N74" s="21">
        <v>1392.69</v>
      </c>
      <c r="O74" s="21">
        <v>1389.96</v>
      </c>
      <c r="P74" s="21">
        <v>1374.61</v>
      </c>
      <c r="Q74" s="21">
        <v>1354.46</v>
      </c>
      <c r="R74" s="21">
        <v>1402.4</v>
      </c>
      <c r="S74" s="21">
        <v>1481.59</v>
      </c>
      <c r="T74" s="21">
        <v>1435.71</v>
      </c>
      <c r="U74" s="21">
        <v>1405.28</v>
      </c>
      <c r="V74" s="21">
        <v>1412.07</v>
      </c>
      <c r="W74" s="21">
        <v>1380.64</v>
      </c>
      <c r="X74" s="21">
        <v>1212.3399999999999</v>
      </c>
      <c r="Y74" s="21">
        <v>1104.04</v>
      </c>
    </row>
    <row r="75" spans="1:25" x14ac:dyDescent="0.25">
      <c r="A75" s="22">
        <v>19</v>
      </c>
      <c r="B75" s="21">
        <v>1016.01</v>
      </c>
      <c r="C75" s="21">
        <v>971.04</v>
      </c>
      <c r="D75" s="21">
        <v>921.78</v>
      </c>
      <c r="E75" s="21">
        <v>903.27</v>
      </c>
      <c r="F75" s="21">
        <v>909.6</v>
      </c>
      <c r="G75" s="21">
        <v>927.42</v>
      </c>
      <c r="H75" s="21">
        <v>970.44</v>
      </c>
      <c r="I75" s="21">
        <v>984.22</v>
      </c>
      <c r="J75" s="21">
        <v>984.63</v>
      </c>
      <c r="K75" s="21">
        <v>1093.5899999999999</v>
      </c>
      <c r="L75" s="21">
        <v>1196.96</v>
      </c>
      <c r="M75" s="21">
        <v>1220.01</v>
      </c>
      <c r="N75" s="21">
        <v>1229.83</v>
      </c>
      <c r="O75" s="21">
        <v>1239.33</v>
      </c>
      <c r="P75" s="21">
        <v>1247.0999999999999</v>
      </c>
      <c r="Q75" s="21">
        <v>1217.3399999999999</v>
      </c>
      <c r="R75" s="21">
        <v>1288.6400000000001</v>
      </c>
      <c r="S75" s="21">
        <v>1338.94</v>
      </c>
      <c r="T75" s="21">
        <v>1322.78</v>
      </c>
      <c r="U75" s="21">
        <v>1283.4000000000001</v>
      </c>
      <c r="V75" s="21">
        <v>1263.19</v>
      </c>
      <c r="W75" s="21">
        <v>1221.52</v>
      </c>
      <c r="X75" s="21">
        <v>1056.8900000000001</v>
      </c>
      <c r="Y75" s="21">
        <v>994.98</v>
      </c>
    </row>
    <row r="76" spans="1:25" x14ac:dyDescent="0.25">
      <c r="A76" s="22">
        <v>20</v>
      </c>
      <c r="B76" s="21">
        <v>1005.14</v>
      </c>
      <c r="C76" s="21">
        <v>983.63</v>
      </c>
      <c r="D76" s="21">
        <v>925.56</v>
      </c>
      <c r="E76" s="21">
        <v>921.8</v>
      </c>
      <c r="F76" s="21">
        <v>947.76</v>
      </c>
      <c r="G76" s="21">
        <v>977.38</v>
      </c>
      <c r="H76" s="21">
        <v>1086.52</v>
      </c>
      <c r="I76" s="21">
        <v>1290.76</v>
      </c>
      <c r="J76" s="21">
        <v>1361.42</v>
      </c>
      <c r="K76" s="21">
        <v>1398.53</v>
      </c>
      <c r="L76" s="21">
        <v>1478.93</v>
      </c>
      <c r="M76" s="21">
        <v>1478.23</v>
      </c>
      <c r="N76" s="21">
        <v>1461.67</v>
      </c>
      <c r="O76" s="21">
        <v>1464.67</v>
      </c>
      <c r="P76" s="21">
        <v>1423.88</v>
      </c>
      <c r="Q76" s="21">
        <v>1373.55</v>
      </c>
      <c r="R76" s="21">
        <v>1389.54</v>
      </c>
      <c r="S76" s="21">
        <v>1387.72</v>
      </c>
      <c r="T76" s="21">
        <v>1387.18</v>
      </c>
      <c r="U76" s="21">
        <v>1400.74</v>
      </c>
      <c r="V76" s="21">
        <v>1359.84</v>
      </c>
      <c r="W76" s="21">
        <v>1320.64</v>
      </c>
      <c r="X76" s="21">
        <v>1028.08</v>
      </c>
      <c r="Y76" s="21">
        <v>994.71</v>
      </c>
    </row>
    <row r="77" spans="1:25" x14ac:dyDescent="0.25">
      <c r="A77" s="22">
        <v>21</v>
      </c>
      <c r="B77" s="21">
        <v>955.9</v>
      </c>
      <c r="C77" s="21">
        <v>907.96</v>
      </c>
      <c r="D77" s="21">
        <v>840.36</v>
      </c>
      <c r="E77" s="21">
        <v>791.17</v>
      </c>
      <c r="F77" s="21">
        <v>834.79</v>
      </c>
      <c r="G77" s="21">
        <v>899.32</v>
      </c>
      <c r="H77" s="21">
        <v>1018.05</v>
      </c>
      <c r="I77" s="21">
        <v>1186.73</v>
      </c>
      <c r="J77" s="21">
        <v>1355.48</v>
      </c>
      <c r="K77" s="21">
        <v>1401.59</v>
      </c>
      <c r="L77" s="21">
        <v>1414.45</v>
      </c>
      <c r="M77" s="21">
        <v>1417</v>
      </c>
      <c r="N77" s="21">
        <v>1396.3</v>
      </c>
      <c r="O77" s="21">
        <v>1411.84</v>
      </c>
      <c r="P77" s="21">
        <v>1410.57</v>
      </c>
      <c r="Q77" s="21">
        <v>1363.52</v>
      </c>
      <c r="R77" s="21">
        <v>1358.69</v>
      </c>
      <c r="S77" s="21">
        <v>1392.89</v>
      </c>
      <c r="T77" s="21">
        <v>1380.27</v>
      </c>
      <c r="U77" s="21">
        <v>1405.84</v>
      </c>
      <c r="V77" s="21">
        <v>1339.66</v>
      </c>
      <c r="W77" s="21">
        <v>1235.08</v>
      </c>
      <c r="X77" s="21">
        <v>1063.42</v>
      </c>
      <c r="Y77" s="21">
        <v>980.43</v>
      </c>
    </row>
    <row r="78" spans="1:25" x14ac:dyDescent="0.25">
      <c r="A78" s="22">
        <v>22</v>
      </c>
      <c r="B78" s="21">
        <v>923.03</v>
      </c>
      <c r="C78" s="21">
        <v>873.65</v>
      </c>
      <c r="D78" s="21">
        <v>832.6</v>
      </c>
      <c r="E78" s="21">
        <v>820.38</v>
      </c>
      <c r="F78" s="21">
        <v>853.62</v>
      </c>
      <c r="G78" s="21">
        <v>905.42</v>
      </c>
      <c r="H78" s="21">
        <v>975.01</v>
      </c>
      <c r="I78" s="21">
        <v>1067.97</v>
      </c>
      <c r="J78" s="21">
        <v>1243.68</v>
      </c>
      <c r="K78" s="21">
        <v>1287.54</v>
      </c>
      <c r="L78" s="21">
        <v>1299.68</v>
      </c>
      <c r="M78" s="21">
        <v>1301.4100000000001</v>
      </c>
      <c r="N78" s="21">
        <v>1269.73</v>
      </c>
      <c r="O78" s="21">
        <v>1288.77</v>
      </c>
      <c r="P78" s="21">
        <v>1273.0899999999999</v>
      </c>
      <c r="Q78" s="21">
        <v>1235.52</v>
      </c>
      <c r="R78" s="21">
        <v>1233.93</v>
      </c>
      <c r="S78" s="21">
        <v>1270.07</v>
      </c>
      <c r="T78" s="21">
        <v>1261.73</v>
      </c>
      <c r="U78" s="21">
        <v>1268.47</v>
      </c>
      <c r="V78" s="21">
        <v>1198.24</v>
      </c>
      <c r="W78" s="21">
        <v>1186.43</v>
      </c>
      <c r="X78" s="21">
        <v>1049.77</v>
      </c>
      <c r="Y78" s="21">
        <v>948.32</v>
      </c>
    </row>
    <row r="79" spans="1:25" x14ac:dyDescent="0.25">
      <c r="A79" s="22">
        <v>23</v>
      </c>
      <c r="B79" s="21">
        <v>969.7</v>
      </c>
      <c r="C79" s="21">
        <v>928.56</v>
      </c>
      <c r="D79" s="21">
        <v>854.67</v>
      </c>
      <c r="E79" s="21">
        <v>863.33</v>
      </c>
      <c r="F79" s="21">
        <v>912.73</v>
      </c>
      <c r="G79" s="21">
        <v>935.34</v>
      </c>
      <c r="H79" s="21">
        <v>1035.31</v>
      </c>
      <c r="I79" s="21">
        <v>1173.23</v>
      </c>
      <c r="J79" s="21">
        <v>1379.39</v>
      </c>
      <c r="K79" s="21">
        <v>1428.77</v>
      </c>
      <c r="L79" s="21">
        <v>1435.35</v>
      </c>
      <c r="M79" s="21">
        <v>1456.42</v>
      </c>
      <c r="N79" s="21">
        <v>1426.03</v>
      </c>
      <c r="O79" s="21">
        <v>1440.06</v>
      </c>
      <c r="P79" s="21">
        <v>1438.57</v>
      </c>
      <c r="Q79" s="21">
        <v>1406.28</v>
      </c>
      <c r="R79" s="21">
        <v>1398.71</v>
      </c>
      <c r="S79" s="21">
        <v>1415.12</v>
      </c>
      <c r="T79" s="21">
        <v>1411.34</v>
      </c>
      <c r="U79" s="21">
        <v>1430.09</v>
      </c>
      <c r="V79" s="21">
        <v>1368.94</v>
      </c>
      <c r="W79" s="21">
        <v>1266.44</v>
      </c>
      <c r="X79" s="21">
        <v>1179.1500000000001</v>
      </c>
      <c r="Y79" s="21">
        <v>981.26</v>
      </c>
    </row>
    <row r="80" spans="1:25" x14ac:dyDescent="0.25">
      <c r="A80" s="22">
        <v>24</v>
      </c>
      <c r="B80" s="21">
        <v>947.83</v>
      </c>
      <c r="C80" s="21">
        <v>912.23</v>
      </c>
      <c r="D80" s="21">
        <v>893.09</v>
      </c>
      <c r="E80" s="21">
        <v>872.84</v>
      </c>
      <c r="F80" s="21">
        <v>899.23</v>
      </c>
      <c r="G80" s="21">
        <v>926</v>
      </c>
      <c r="H80" s="21">
        <v>1015.47</v>
      </c>
      <c r="I80" s="21">
        <v>1137.1400000000001</v>
      </c>
      <c r="J80" s="21">
        <v>1265.96</v>
      </c>
      <c r="K80" s="21">
        <v>1321.2</v>
      </c>
      <c r="L80" s="21">
        <v>1345.21</v>
      </c>
      <c r="M80" s="21">
        <v>1360.8</v>
      </c>
      <c r="N80" s="21">
        <v>1324.81</v>
      </c>
      <c r="O80" s="21">
        <v>1344.36</v>
      </c>
      <c r="P80" s="21">
        <v>1335.76</v>
      </c>
      <c r="Q80" s="21">
        <v>1264.79</v>
      </c>
      <c r="R80" s="21">
        <v>1281.5899999999999</v>
      </c>
      <c r="S80" s="21">
        <v>1322.64</v>
      </c>
      <c r="T80" s="21">
        <v>1294.76</v>
      </c>
      <c r="U80" s="21">
        <v>1302.0899999999999</v>
      </c>
      <c r="V80" s="21">
        <v>1191.57</v>
      </c>
      <c r="W80" s="21">
        <v>1196.5999999999999</v>
      </c>
      <c r="X80" s="21">
        <v>1161.48</v>
      </c>
      <c r="Y80" s="21">
        <v>996.67</v>
      </c>
    </row>
    <row r="81" spans="1:25" x14ac:dyDescent="0.25">
      <c r="A81" s="22">
        <v>25</v>
      </c>
      <c r="B81" s="21">
        <v>965.51</v>
      </c>
      <c r="C81" s="21">
        <v>932.31</v>
      </c>
      <c r="D81" s="21">
        <v>909.77</v>
      </c>
      <c r="E81" s="21">
        <v>906.12</v>
      </c>
      <c r="F81" s="21">
        <v>900.12</v>
      </c>
      <c r="G81" s="21">
        <v>906.34</v>
      </c>
      <c r="H81" s="21">
        <v>913.08</v>
      </c>
      <c r="I81" s="21">
        <v>940.66</v>
      </c>
      <c r="J81" s="21">
        <v>990.04</v>
      </c>
      <c r="K81" s="21">
        <v>1029.82</v>
      </c>
      <c r="L81" s="21">
        <v>1041.6600000000001</v>
      </c>
      <c r="M81" s="21">
        <v>1046.93</v>
      </c>
      <c r="N81" s="21">
        <v>1035.06</v>
      </c>
      <c r="O81" s="21">
        <v>1031.21</v>
      </c>
      <c r="P81" s="21">
        <v>1019.58</v>
      </c>
      <c r="Q81" s="21">
        <v>1009.78</v>
      </c>
      <c r="R81" s="21">
        <v>1031.8399999999999</v>
      </c>
      <c r="S81" s="21">
        <v>1096.3499999999999</v>
      </c>
      <c r="T81" s="21">
        <v>1107.32</v>
      </c>
      <c r="U81" s="21">
        <v>1069.98</v>
      </c>
      <c r="V81" s="21">
        <v>1105.6400000000001</v>
      </c>
      <c r="W81" s="21">
        <v>1060.92</v>
      </c>
      <c r="X81" s="21">
        <v>966.66</v>
      </c>
      <c r="Y81" s="21">
        <v>952.38</v>
      </c>
    </row>
    <row r="82" spans="1:25" x14ac:dyDescent="0.25">
      <c r="A82" s="22">
        <v>26</v>
      </c>
      <c r="B82" s="21">
        <v>1009.73</v>
      </c>
      <c r="C82" s="21">
        <v>946.16</v>
      </c>
      <c r="D82" s="21">
        <v>921.89</v>
      </c>
      <c r="E82" s="21">
        <v>914.48</v>
      </c>
      <c r="F82" s="21">
        <v>915.66</v>
      </c>
      <c r="G82" s="21">
        <v>918.09</v>
      </c>
      <c r="H82" s="21">
        <v>912</v>
      </c>
      <c r="I82" s="21">
        <v>917.06</v>
      </c>
      <c r="J82" s="21">
        <v>982.64</v>
      </c>
      <c r="K82" s="21">
        <v>1103.3499999999999</v>
      </c>
      <c r="L82" s="21">
        <v>1267.0899999999999</v>
      </c>
      <c r="M82" s="21">
        <v>1290.27</v>
      </c>
      <c r="N82" s="21">
        <v>1296.04</v>
      </c>
      <c r="O82" s="21">
        <v>1302.06</v>
      </c>
      <c r="P82" s="21">
        <v>1305.3499999999999</v>
      </c>
      <c r="Q82" s="21">
        <v>1272.29</v>
      </c>
      <c r="R82" s="21">
        <v>1299.48</v>
      </c>
      <c r="S82" s="21">
        <v>1338.56</v>
      </c>
      <c r="T82" s="21">
        <v>1324.51</v>
      </c>
      <c r="U82" s="21">
        <v>1300.9100000000001</v>
      </c>
      <c r="V82" s="21">
        <v>1305.4100000000001</v>
      </c>
      <c r="W82" s="21">
        <v>1292.47</v>
      </c>
      <c r="X82" s="21">
        <v>1081.6500000000001</v>
      </c>
      <c r="Y82" s="21">
        <v>981.16</v>
      </c>
    </row>
    <row r="83" spans="1:25" x14ac:dyDescent="0.25">
      <c r="A83" s="22">
        <v>27</v>
      </c>
      <c r="B83" s="21">
        <v>943.98</v>
      </c>
      <c r="C83" s="21">
        <v>920.94</v>
      </c>
      <c r="D83" s="21">
        <v>891.76</v>
      </c>
      <c r="E83" s="21">
        <v>882.22</v>
      </c>
      <c r="F83" s="21">
        <v>901.75</v>
      </c>
      <c r="G83" s="21">
        <v>923.96</v>
      </c>
      <c r="H83" s="21">
        <v>989.54</v>
      </c>
      <c r="I83" s="21">
        <v>1257.8599999999999</v>
      </c>
      <c r="J83" s="21">
        <v>1371.92</v>
      </c>
      <c r="K83" s="21">
        <v>1376.14</v>
      </c>
      <c r="L83" s="21">
        <v>1397.7</v>
      </c>
      <c r="M83" s="21">
        <v>1413.7</v>
      </c>
      <c r="N83" s="21">
        <v>1401.33</v>
      </c>
      <c r="O83" s="21">
        <v>1380.69</v>
      </c>
      <c r="P83" s="21">
        <v>1376.58</v>
      </c>
      <c r="Q83" s="21">
        <v>1339.68</v>
      </c>
      <c r="R83" s="21">
        <v>1349.59</v>
      </c>
      <c r="S83" s="21">
        <v>1357.12</v>
      </c>
      <c r="T83" s="21">
        <v>1360.37</v>
      </c>
      <c r="U83" s="21">
        <v>1384.05</v>
      </c>
      <c r="V83" s="21">
        <v>1355</v>
      </c>
      <c r="W83" s="21">
        <v>1344.84</v>
      </c>
      <c r="X83" s="21">
        <v>1081.56</v>
      </c>
      <c r="Y83" s="21">
        <v>939.33</v>
      </c>
    </row>
    <row r="84" spans="1:25" x14ac:dyDescent="0.25">
      <c r="A84" s="22">
        <v>28</v>
      </c>
      <c r="B84" s="21">
        <v>959.69</v>
      </c>
      <c r="C84" s="21">
        <v>931.26</v>
      </c>
      <c r="D84" s="21">
        <v>895.11</v>
      </c>
      <c r="E84" s="21">
        <v>881.21</v>
      </c>
      <c r="F84" s="21">
        <v>915.75</v>
      </c>
      <c r="G84" s="21">
        <v>939.12</v>
      </c>
      <c r="H84" s="21">
        <v>995.04</v>
      </c>
      <c r="I84" s="21">
        <v>1272.48</v>
      </c>
      <c r="J84" s="21">
        <v>1338.05</v>
      </c>
      <c r="K84" s="21">
        <v>1341.57</v>
      </c>
      <c r="L84" s="21">
        <v>1366.05</v>
      </c>
      <c r="M84" s="21">
        <v>1403.33</v>
      </c>
      <c r="N84" s="21">
        <v>1381.67</v>
      </c>
      <c r="O84" s="21">
        <v>1390.89</v>
      </c>
      <c r="P84" s="21">
        <v>1389.38</v>
      </c>
      <c r="Q84" s="21">
        <v>1261.26</v>
      </c>
      <c r="R84" s="21">
        <v>1351.44</v>
      </c>
      <c r="S84" s="21">
        <v>1358.76</v>
      </c>
      <c r="T84" s="21">
        <v>1361.06</v>
      </c>
      <c r="U84" s="21">
        <v>1366.76</v>
      </c>
      <c r="V84" s="21">
        <v>1350.6</v>
      </c>
      <c r="W84" s="21">
        <v>1350.83</v>
      </c>
      <c r="X84" s="21">
        <v>1110.3</v>
      </c>
      <c r="Y84" s="21">
        <v>967.25</v>
      </c>
    </row>
    <row r="85" spans="1:25" x14ac:dyDescent="0.25">
      <c r="A85" s="22">
        <v>29</v>
      </c>
      <c r="B85" s="21">
        <v>936.12</v>
      </c>
      <c r="C85" s="21">
        <v>909.39</v>
      </c>
      <c r="D85" s="21">
        <v>894.55</v>
      </c>
      <c r="E85" s="21">
        <v>884.57</v>
      </c>
      <c r="F85" s="21">
        <v>902.76</v>
      </c>
      <c r="G85" s="21">
        <v>942.79</v>
      </c>
      <c r="H85" s="21">
        <v>1006.26</v>
      </c>
      <c r="I85" s="21">
        <v>1273.07</v>
      </c>
      <c r="J85" s="21">
        <v>1347.32</v>
      </c>
      <c r="K85" s="21">
        <v>1374.55</v>
      </c>
      <c r="L85" s="21">
        <v>1420.96</v>
      </c>
      <c r="M85" s="21">
        <v>1404.83</v>
      </c>
      <c r="N85" s="21">
        <v>1378.81</v>
      </c>
      <c r="O85" s="21">
        <v>1381.78</v>
      </c>
      <c r="P85" s="21">
        <v>1382.99</v>
      </c>
      <c r="Q85" s="21">
        <v>1353.23</v>
      </c>
      <c r="R85" s="21">
        <v>1355.1</v>
      </c>
      <c r="S85" s="21">
        <v>1376.47</v>
      </c>
      <c r="T85" s="21">
        <v>1372.79</v>
      </c>
      <c r="U85" s="21">
        <v>1406.54</v>
      </c>
      <c r="V85" s="21">
        <v>1364.54</v>
      </c>
      <c r="W85" s="21">
        <v>1361.69</v>
      </c>
      <c r="X85" s="21">
        <v>1210.7</v>
      </c>
      <c r="Y85" s="21">
        <v>987.03</v>
      </c>
    </row>
    <row r="86" spans="1:25" x14ac:dyDescent="0.25">
      <c r="A86" s="22">
        <v>30</v>
      </c>
      <c r="B86" s="21">
        <v>955.93</v>
      </c>
      <c r="C86" s="21">
        <v>930.05</v>
      </c>
      <c r="D86" s="21">
        <v>892.29</v>
      </c>
      <c r="E86" s="21">
        <v>880.99</v>
      </c>
      <c r="F86" s="21">
        <v>912.33</v>
      </c>
      <c r="G86" s="21">
        <v>972.51</v>
      </c>
      <c r="H86" s="21">
        <v>1024.32</v>
      </c>
      <c r="I86" s="21">
        <v>1292.1400000000001</v>
      </c>
      <c r="J86" s="21">
        <v>1391.12</v>
      </c>
      <c r="K86" s="21">
        <v>1456.98</v>
      </c>
      <c r="L86" s="21">
        <v>1508.49</v>
      </c>
      <c r="M86" s="21">
        <v>1486.85</v>
      </c>
      <c r="N86" s="21">
        <v>1463.13</v>
      </c>
      <c r="O86" s="21">
        <v>1474.57</v>
      </c>
      <c r="P86" s="21">
        <v>1462.96</v>
      </c>
      <c r="Q86" s="21">
        <v>1398.29</v>
      </c>
      <c r="R86" s="21">
        <v>1369.56</v>
      </c>
      <c r="S86" s="21">
        <v>1414.15</v>
      </c>
      <c r="T86" s="21">
        <v>1412.56</v>
      </c>
      <c r="U86" s="21">
        <v>1480.74</v>
      </c>
      <c r="V86" s="21">
        <v>1411.48</v>
      </c>
      <c r="W86" s="21">
        <v>1366.56</v>
      </c>
      <c r="X86" s="21">
        <v>1216.55</v>
      </c>
      <c r="Y86" s="21">
        <v>965.91</v>
      </c>
    </row>
    <row r="87" spans="1:25" x14ac:dyDescent="0.25">
      <c r="A87" s="22">
        <v>31</v>
      </c>
      <c r="B87" s="21">
        <v>985.95</v>
      </c>
      <c r="C87" s="21">
        <v>953.01</v>
      </c>
      <c r="D87" s="21">
        <v>891.06</v>
      </c>
      <c r="E87" s="21">
        <v>884.03</v>
      </c>
      <c r="F87" s="21">
        <v>922.71</v>
      </c>
      <c r="G87" s="21">
        <v>963.18</v>
      </c>
      <c r="H87" s="21">
        <v>1026.42</v>
      </c>
      <c r="I87" s="21">
        <v>1288.71</v>
      </c>
      <c r="J87" s="21">
        <v>1353.96</v>
      </c>
      <c r="K87" s="21">
        <v>1372.67</v>
      </c>
      <c r="L87" s="21">
        <v>1480.75</v>
      </c>
      <c r="M87" s="21">
        <v>1480.07</v>
      </c>
      <c r="N87" s="21">
        <v>1432.68</v>
      </c>
      <c r="O87" s="21">
        <v>1448.11</v>
      </c>
      <c r="P87" s="21">
        <v>1428.08</v>
      </c>
      <c r="Q87" s="21">
        <v>1346.04</v>
      </c>
      <c r="R87" s="21">
        <v>1327.99</v>
      </c>
      <c r="S87" s="21">
        <v>1363.97</v>
      </c>
      <c r="T87" s="21">
        <v>1344.14</v>
      </c>
      <c r="U87" s="21">
        <v>1397.54</v>
      </c>
      <c r="V87" s="21">
        <v>1354.99</v>
      </c>
      <c r="W87" s="21">
        <v>1351.54</v>
      </c>
      <c r="X87" s="21">
        <v>1254.53</v>
      </c>
      <c r="Y87" s="21">
        <v>1027.02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0.39</v>
      </c>
      <c r="J95" s="21">
        <v>0</v>
      </c>
      <c r="K95" s="21">
        <v>0.18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3.61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7.0000000000000007E-2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43.54</v>
      </c>
      <c r="H98" s="21">
        <v>148.99</v>
      </c>
      <c r="I98" s="21">
        <v>2.35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97.56</v>
      </c>
      <c r="H99" s="21">
        <v>80.349999999999994</v>
      </c>
      <c r="I99" s="21">
        <v>97.4</v>
      </c>
      <c r="J99" s="21">
        <v>70.09</v>
      </c>
      <c r="K99" s="21">
        <v>1.42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0.59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56.21</v>
      </c>
      <c r="K100" s="21">
        <v>15.55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3.56</v>
      </c>
      <c r="G101" s="21">
        <v>17.78</v>
      </c>
      <c r="H101" s="21">
        <v>27.8</v>
      </c>
      <c r="I101" s="21">
        <v>53.82</v>
      </c>
      <c r="J101" s="21">
        <v>99.37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107.16</v>
      </c>
      <c r="H102" s="21">
        <v>175.8</v>
      </c>
      <c r="I102" s="21">
        <v>165.23</v>
      </c>
      <c r="J102" s="21">
        <v>147.47</v>
      </c>
      <c r="K102" s="21">
        <v>46.97</v>
      </c>
      <c r="L102" s="21">
        <v>17.149999999999999</v>
      </c>
      <c r="M102" s="21">
        <v>0</v>
      </c>
      <c r="N102" s="21">
        <v>0.03</v>
      </c>
      <c r="O102" s="21">
        <v>0</v>
      </c>
      <c r="P102" s="21">
        <v>2.87</v>
      </c>
      <c r="Q102" s="21">
        <v>25</v>
      </c>
      <c r="R102" s="21">
        <v>23.98</v>
      </c>
      <c r="S102" s="21">
        <v>17.22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60.47</v>
      </c>
      <c r="H103" s="21">
        <v>141.29</v>
      </c>
      <c r="I103" s="21">
        <v>94.11</v>
      </c>
      <c r="J103" s="21">
        <v>61.77</v>
      </c>
      <c r="K103" s="21">
        <v>10.3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29.2</v>
      </c>
      <c r="H104" s="21">
        <v>136.1</v>
      </c>
      <c r="I104" s="21">
        <v>143.18</v>
      </c>
      <c r="J104" s="21">
        <v>2.2799999999999998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9.19</v>
      </c>
      <c r="H105" s="21">
        <v>199.43</v>
      </c>
      <c r="I105" s="21">
        <v>189.39</v>
      </c>
      <c r="J105" s="21">
        <v>50.75</v>
      </c>
      <c r="K105" s="21">
        <v>15.18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21.8</v>
      </c>
      <c r="H106" s="21">
        <v>152.36000000000001</v>
      </c>
      <c r="I106" s="21">
        <v>156.16999999999999</v>
      </c>
      <c r="J106" s="21">
        <v>44.34</v>
      </c>
      <c r="K106" s="21">
        <v>1.99</v>
      </c>
      <c r="L106" s="21">
        <v>0</v>
      </c>
      <c r="M106" s="21">
        <v>0</v>
      </c>
      <c r="N106" s="21">
        <v>0.82</v>
      </c>
      <c r="O106" s="21">
        <v>0</v>
      </c>
      <c r="P106" s="21">
        <v>0</v>
      </c>
      <c r="Q106" s="21">
        <v>0</v>
      </c>
      <c r="R106" s="21">
        <v>0.82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34.85</v>
      </c>
      <c r="I107" s="21">
        <v>155.41999999999999</v>
      </c>
      <c r="J107" s="21">
        <v>83.59</v>
      </c>
      <c r="K107" s="21">
        <v>53.61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7.81</v>
      </c>
      <c r="H109" s="21">
        <v>32.72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0.33</v>
      </c>
      <c r="F110" s="21">
        <v>12.67</v>
      </c>
      <c r="G110" s="21">
        <v>3.22</v>
      </c>
      <c r="H110" s="21">
        <v>95.2</v>
      </c>
      <c r="I110" s="21">
        <v>146.38</v>
      </c>
      <c r="J110" s="21">
        <v>95.03</v>
      </c>
      <c r="K110" s="21">
        <v>47.3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0.24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0.01</v>
      </c>
      <c r="E111" s="21">
        <v>14.23</v>
      </c>
      <c r="F111" s="21">
        <v>59.87</v>
      </c>
      <c r="G111" s="21">
        <v>54.99</v>
      </c>
      <c r="H111" s="21">
        <v>135.56</v>
      </c>
      <c r="I111" s="21">
        <v>93.32</v>
      </c>
      <c r="J111" s="21">
        <v>156.81</v>
      </c>
      <c r="K111" s="21">
        <v>115.1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37.51</v>
      </c>
      <c r="H112" s="21">
        <v>108.35</v>
      </c>
      <c r="I112" s="21">
        <v>33.14</v>
      </c>
      <c r="J112" s="21">
        <v>43.42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51.15</v>
      </c>
      <c r="H113" s="21">
        <v>123.86</v>
      </c>
      <c r="I113" s="21">
        <v>125.21</v>
      </c>
      <c r="J113" s="21">
        <v>25.7</v>
      </c>
      <c r="K113" s="21">
        <v>0.31</v>
      </c>
      <c r="L113" s="21">
        <v>0</v>
      </c>
      <c r="M113" s="21">
        <v>0.44</v>
      </c>
      <c r="N113" s="21">
        <v>5.25</v>
      </c>
      <c r="O113" s="21">
        <v>0.62</v>
      </c>
      <c r="P113" s="21">
        <v>1.98</v>
      </c>
      <c r="Q113" s="21">
        <v>34.31</v>
      </c>
      <c r="R113" s="21">
        <v>0.42</v>
      </c>
      <c r="S113" s="21">
        <v>4.66</v>
      </c>
      <c r="T113" s="21">
        <v>0.26</v>
      </c>
      <c r="U113" s="21">
        <v>0</v>
      </c>
      <c r="V113" s="21">
        <v>0</v>
      </c>
      <c r="W113" s="21">
        <v>0.03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37.35</v>
      </c>
      <c r="C114" s="21">
        <v>29.49</v>
      </c>
      <c r="D114" s="21">
        <v>8.44</v>
      </c>
      <c r="E114" s="21">
        <v>22.66</v>
      </c>
      <c r="F114" s="21">
        <v>32.67</v>
      </c>
      <c r="G114" s="21">
        <v>52.61</v>
      </c>
      <c r="H114" s="21">
        <v>87.22</v>
      </c>
      <c r="I114" s="21">
        <v>102.69</v>
      </c>
      <c r="J114" s="21">
        <v>194.1</v>
      </c>
      <c r="K114" s="21">
        <v>246.69</v>
      </c>
      <c r="L114" s="21">
        <v>244.37</v>
      </c>
      <c r="M114" s="21">
        <v>187.94</v>
      </c>
      <c r="N114" s="21">
        <v>170.32</v>
      </c>
      <c r="O114" s="21">
        <v>138.75</v>
      </c>
      <c r="P114" s="21">
        <v>127.34</v>
      </c>
      <c r="Q114" s="21">
        <v>150.25</v>
      </c>
      <c r="R114" s="21">
        <v>197.05</v>
      </c>
      <c r="S114" s="21">
        <v>101.7</v>
      </c>
      <c r="T114" s="21">
        <v>82.13</v>
      </c>
      <c r="U114" s="21">
        <v>94.16</v>
      </c>
      <c r="V114" s="21">
        <v>69.400000000000006</v>
      </c>
      <c r="W114" s="21">
        <v>95.01</v>
      </c>
      <c r="X114" s="21">
        <v>0.22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42.41</v>
      </c>
      <c r="K115" s="21">
        <v>9.52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0.11</v>
      </c>
      <c r="G116" s="21">
        <v>66.52</v>
      </c>
      <c r="H116" s="21">
        <v>135.84</v>
      </c>
      <c r="I116" s="21">
        <v>0.11</v>
      </c>
      <c r="J116" s="21">
        <v>13.58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46.15</v>
      </c>
      <c r="H117" s="21">
        <v>143.33000000000001</v>
      </c>
      <c r="I117" s="21">
        <v>0</v>
      </c>
      <c r="J117" s="21">
        <v>35.479999999999997</v>
      </c>
      <c r="K117" s="21">
        <v>46.3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80.150000000000006</v>
      </c>
      <c r="H118" s="21">
        <v>217.07</v>
      </c>
      <c r="I118" s="21">
        <v>50.39</v>
      </c>
      <c r="J118" s="21">
        <v>47.17</v>
      </c>
      <c r="K118" s="21">
        <v>56.28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1.43</v>
      </c>
      <c r="F119" s="21">
        <v>41.15</v>
      </c>
      <c r="G119" s="21">
        <v>66.3</v>
      </c>
      <c r="H119" s="21">
        <v>253.5</v>
      </c>
      <c r="I119" s="21">
        <v>43.51</v>
      </c>
      <c r="J119" s="21">
        <v>53.3</v>
      </c>
      <c r="K119" s="21">
        <v>16.16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49.58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60.73</v>
      </c>
      <c r="H120" s="21">
        <v>210.73</v>
      </c>
      <c r="I120" s="21">
        <v>6.92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66.25</v>
      </c>
      <c r="C124" s="21">
        <v>202.2</v>
      </c>
      <c r="D124" s="21">
        <v>193.47</v>
      </c>
      <c r="E124" s="21">
        <v>193.9</v>
      </c>
      <c r="F124" s="21">
        <v>215.68</v>
      </c>
      <c r="G124" s="21">
        <v>207.2</v>
      </c>
      <c r="H124" s="21">
        <v>210.5</v>
      </c>
      <c r="I124" s="21">
        <v>236.15</v>
      </c>
      <c r="J124" s="21">
        <v>243.18</v>
      </c>
      <c r="K124" s="21">
        <v>241.15</v>
      </c>
      <c r="L124" s="21">
        <v>236.72</v>
      </c>
      <c r="M124" s="21">
        <v>255.61</v>
      </c>
      <c r="N124" s="21">
        <v>238.96</v>
      </c>
      <c r="O124" s="21">
        <v>228.59</v>
      </c>
      <c r="P124" s="21">
        <v>278.31</v>
      </c>
      <c r="Q124" s="21">
        <v>259.62</v>
      </c>
      <c r="R124" s="21">
        <v>302.63</v>
      </c>
      <c r="S124" s="21">
        <v>225.61</v>
      </c>
      <c r="T124" s="21">
        <v>385.61</v>
      </c>
      <c r="U124" s="21">
        <v>439.46</v>
      </c>
      <c r="V124" s="21">
        <v>628.38</v>
      </c>
      <c r="W124" s="21">
        <v>529.85</v>
      </c>
      <c r="X124" s="21">
        <v>813.83</v>
      </c>
      <c r="Y124" s="21">
        <v>1055.1099999999999</v>
      </c>
    </row>
    <row r="125" spans="1:25" x14ac:dyDescent="0.25">
      <c r="A125" s="22">
        <v>2</v>
      </c>
      <c r="B125" s="21">
        <v>89.16</v>
      </c>
      <c r="C125" s="21">
        <v>177.22</v>
      </c>
      <c r="D125" s="21">
        <v>158.82</v>
      </c>
      <c r="E125" s="21">
        <v>165.48</v>
      </c>
      <c r="F125" s="21">
        <v>157.02000000000001</v>
      </c>
      <c r="G125" s="21">
        <v>70.819999999999993</v>
      </c>
      <c r="H125" s="21">
        <v>125.33</v>
      </c>
      <c r="I125" s="21">
        <v>52.95</v>
      </c>
      <c r="J125" s="21">
        <v>35.119999999999997</v>
      </c>
      <c r="K125" s="21">
        <v>62.41</v>
      </c>
      <c r="L125" s="21">
        <v>45.24</v>
      </c>
      <c r="M125" s="21">
        <v>112.89</v>
      </c>
      <c r="N125" s="21">
        <v>140.85</v>
      </c>
      <c r="O125" s="21">
        <v>127.32</v>
      </c>
      <c r="P125" s="21">
        <v>140.68</v>
      </c>
      <c r="Q125" s="21">
        <v>210.47</v>
      </c>
      <c r="R125" s="21">
        <v>190.91</v>
      </c>
      <c r="S125" s="21">
        <v>220.22</v>
      </c>
      <c r="T125" s="21">
        <v>263.38</v>
      </c>
      <c r="U125" s="21">
        <v>311.29000000000002</v>
      </c>
      <c r="V125" s="21">
        <v>395.83</v>
      </c>
      <c r="W125" s="21">
        <v>371.85</v>
      </c>
      <c r="X125" s="21">
        <v>339.07</v>
      </c>
      <c r="Y125" s="21">
        <v>317.02999999999997</v>
      </c>
    </row>
    <row r="126" spans="1:25" x14ac:dyDescent="0.25">
      <c r="A126" s="22">
        <v>3</v>
      </c>
      <c r="B126" s="21">
        <v>116.66</v>
      </c>
      <c r="C126" s="21">
        <v>180.81</v>
      </c>
      <c r="D126" s="21">
        <v>265.67</v>
      </c>
      <c r="E126" s="21">
        <v>152.99</v>
      </c>
      <c r="F126" s="21">
        <v>144.97</v>
      </c>
      <c r="G126" s="21">
        <v>133.71</v>
      </c>
      <c r="H126" s="21">
        <v>161.55000000000001</v>
      </c>
      <c r="I126" s="21">
        <v>21.91</v>
      </c>
      <c r="J126" s="21">
        <v>87.31</v>
      </c>
      <c r="K126" s="21">
        <v>38.67</v>
      </c>
      <c r="L126" s="21">
        <v>77.760000000000005</v>
      </c>
      <c r="M126" s="21">
        <v>77</v>
      </c>
      <c r="N126" s="21">
        <v>81.319999999999993</v>
      </c>
      <c r="O126" s="21">
        <v>75.42</v>
      </c>
      <c r="P126" s="21">
        <v>78.36</v>
      </c>
      <c r="Q126" s="21">
        <v>68.989999999999995</v>
      </c>
      <c r="R126" s="21">
        <v>72.75</v>
      </c>
      <c r="S126" s="21">
        <v>126.56</v>
      </c>
      <c r="T126" s="21">
        <v>263.73</v>
      </c>
      <c r="U126" s="21">
        <v>311.39</v>
      </c>
      <c r="V126" s="21">
        <v>320.22000000000003</v>
      </c>
      <c r="W126" s="21">
        <v>329.62</v>
      </c>
      <c r="X126" s="21">
        <v>251.32</v>
      </c>
      <c r="Y126" s="21">
        <v>381.29</v>
      </c>
    </row>
    <row r="127" spans="1:25" x14ac:dyDescent="0.25">
      <c r="A127" s="22">
        <v>4</v>
      </c>
      <c r="B127" s="21">
        <v>169.42</v>
      </c>
      <c r="C127" s="21">
        <v>168.36</v>
      </c>
      <c r="D127" s="21">
        <v>95.67</v>
      </c>
      <c r="E127" s="21">
        <v>105.98</v>
      </c>
      <c r="F127" s="21">
        <v>90.13</v>
      </c>
      <c r="G127" s="21">
        <v>57.98</v>
      </c>
      <c r="H127" s="21">
        <v>125.31</v>
      </c>
      <c r="I127" s="21">
        <v>7.68</v>
      </c>
      <c r="J127" s="21">
        <v>58.72</v>
      </c>
      <c r="K127" s="21">
        <v>46.41</v>
      </c>
      <c r="L127" s="21">
        <v>56.89</v>
      </c>
      <c r="M127" s="21">
        <v>63.49</v>
      </c>
      <c r="N127" s="21">
        <v>57.96</v>
      </c>
      <c r="O127" s="21">
        <v>68.33</v>
      </c>
      <c r="P127" s="21">
        <v>53.41</v>
      </c>
      <c r="Q127" s="21">
        <v>22.95</v>
      </c>
      <c r="R127" s="21">
        <v>30.44</v>
      </c>
      <c r="S127" s="21">
        <v>136.41999999999999</v>
      </c>
      <c r="T127" s="21">
        <v>114.75</v>
      </c>
      <c r="U127" s="21">
        <v>182.81</v>
      </c>
      <c r="V127" s="21">
        <v>196.6</v>
      </c>
      <c r="W127" s="21">
        <v>240.53</v>
      </c>
      <c r="X127" s="21">
        <v>292.18</v>
      </c>
      <c r="Y127" s="21">
        <v>288.62</v>
      </c>
    </row>
    <row r="128" spans="1:25" x14ac:dyDescent="0.25">
      <c r="A128" s="22">
        <v>5</v>
      </c>
      <c r="B128" s="21">
        <v>121.83</v>
      </c>
      <c r="C128" s="21">
        <v>202.76</v>
      </c>
      <c r="D128" s="21">
        <v>127.03</v>
      </c>
      <c r="E128" s="21">
        <v>126.78</v>
      </c>
      <c r="F128" s="21">
        <v>92.31</v>
      </c>
      <c r="G128" s="21">
        <v>53.43</v>
      </c>
      <c r="H128" s="21">
        <v>32.96</v>
      </c>
      <c r="I128" s="21">
        <v>21.56</v>
      </c>
      <c r="J128" s="21">
        <v>106.9</v>
      </c>
      <c r="K128" s="21">
        <v>82.83</v>
      </c>
      <c r="L128" s="21">
        <v>174.57</v>
      </c>
      <c r="M128" s="21">
        <v>158.69999999999999</v>
      </c>
      <c r="N128" s="21">
        <v>163.4</v>
      </c>
      <c r="O128" s="21">
        <v>183.53</v>
      </c>
      <c r="P128" s="21">
        <v>176.35</v>
      </c>
      <c r="Q128" s="21">
        <v>171.34</v>
      </c>
      <c r="R128" s="21">
        <v>174.29</v>
      </c>
      <c r="S128" s="21">
        <v>284.37</v>
      </c>
      <c r="T128" s="21">
        <v>281.97000000000003</v>
      </c>
      <c r="U128" s="21">
        <v>282.08</v>
      </c>
      <c r="V128" s="21">
        <v>310</v>
      </c>
      <c r="W128" s="21">
        <v>341.55</v>
      </c>
      <c r="X128" s="21">
        <v>334.48</v>
      </c>
      <c r="Y128" s="21">
        <v>208.63</v>
      </c>
    </row>
    <row r="129" spans="1:25" x14ac:dyDescent="0.25">
      <c r="A129" s="22">
        <v>6</v>
      </c>
      <c r="B129" s="21">
        <v>100.64</v>
      </c>
      <c r="C129" s="21">
        <v>172.15</v>
      </c>
      <c r="D129" s="21">
        <v>182.36</v>
      </c>
      <c r="E129" s="21">
        <v>147.05000000000001</v>
      </c>
      <c r="F129" s="21">
        <v>99.5</v>
      </c>
      <c r="G129" s="21">
        <v>61.4</v>
      </c>
      <c r="H129" s="21">
        <v>68.02</v>
      </c>
      <c r="I129" s="21">
        <v>5.92</v>
      </c>
      <c r="J129" s="21">
        <v>20.88</v>
      </c>
      <c r="K129" s="21">
        <v>1.91</v>
      </c>
      <c r="L129" s="21">
        <v>14.38</v>
      </c>
      <c r="M129" s="21">
        <v>61.33</v>
      </c>
      <c r="N129" s="21">
        <v>69.56</v>
      </c>
      <c r="O129" s="21">
        <v>117.08</v>
      </c>
      <c r="P129" s="21">
        <v>113.29</v>
      </c>
      <c r="Q129" s="21">
        <v>137.63999999999999</v>
      </c>
      <c r="R129" s="21">
        <v>149.9</v>
      </c>
      <c r="S129" s="21">
        <v>145.44</v>
      </c>
      <c r="T129" s="21">
        <v>250.71</v>
      </c>
      <c r="U129" s="21">
        <v>279.54000000000002</v>
      </c>
      <c r="V129" s="21">
        <v>367.81</v>
      </c>
      <c r="W129" s="21">
        <v>394.06</v>
      </c>
      <c r="X129" s="21">
        <v>411.24</v>
      </c>
      <c r="Y129" s="21">
        <v>822.37</v>
      </c>
    </row>
    <row r="130" spans="1:25" x14ac:dyDescent="0.25">
      <c r="A130" s="22">
        <v>7</v>
      </c>
      <c r="B130" s="21">
        <v>186.92</v>
      </c>
      <c r="C130" s="21">
        <v>221.85</v>
      </c>
      <c r="D130" s="21">
        <v>173.64</v>
      </c>
      <c r="E130" s="21">
        <v>102.95</v>
      </c>
      <c r="F130" s="21">
        <v>104.1</v>
      </c>
      <c r="G130" s="21">
        <v>53.27</v>
      </c>
      <c r="H130" s="21">
        <v>72.650000000000006</v>
      </c>
      <c r="I130" s="21">
        <v>0.01</v>
      </c>
      <c r="J130" s="21">
        <v>42.91</v>
      </c>
      <c r="K130" s="21">
        <v>57.7</v>
      </c>
      <c r="L130" s="21">
        <v>149.07</v>
      </c>
      <c r="M130" s="21">
        <v>152.96</v>
      </c>
      <c r="N130" s="21">
        <v>151.53</v>
      </c>
      <c r="O130" s="21">
        <v>151.07</v>
      </c>
      <c r="P130" s="21">
        <v>193.17</v>
      </c>
      <c r="Q130" s="21">
        <v>177.52</v>
      </c>
      <c r="R130" s="21">
        <v>174.28</v>
      </c>
      <c r="S130" s="21">
        <v>237.91</v>
      </c>
      <c r="T130" s="21">
        <v>309.16000000000003</v>
      </c>
      <c r="U130" s="21">
        <v>305.06</v>
      </c>
      <c r="V130" s="21">
        <v>272.27</v>
      </c>
      <c r="W130" s="21">
        <v>296.23</v>
      </c>
      <c r="X130" s="21">
        <v>254.78</v>
      </c>
      <c r="Y130" s="21">
        <v>249.21</v>
      </c>
    </row>
    <row r="131" spans="1:25" x14ac:dyDescent="0.25">
      <c r="A131" s="22">
        <v>8</v>
      </c>
      <c r="B131" s="21">
        <v>57.51</v>
      </c>
      <c r="C131" s="21">
        <v>118.65</v>
      </c>
      <c r="D131" s="21">
        <v>82.92</v>
      </c>
      <c r="E131" s="21">
        <v>51.39</v>
      </c>
      <c r="F131" s="21">
        <v>84.25</v>
      </c>
      <c r="G131" s="21">
        <v>56.94</v>
      </c>
      <c r="H131" s="21">
        <v>61.62</v>
      </c>
      <c r="I131" s="21">
        <v>37.94</v>
      </c>
      <c r="J131" s="21">
        <v>8.99</v>
      </c>
      <c r="K131" s="21">
        <v>3.18</v>
      </c>
      <c r="L131" s="21">
        <v>59.55</v>
      </c>
      <c r="M131" s="21">
        <v>69.86</v>
      </c>
      <c r="N131" s="21">
        <v>66.63</v>
      </c>
      <c r="O131" s="21">
        <v>60.55</v>
      </c>
      <c r="P131" s="21">
        <v>62.63</v>
      </c>
      <c r="Q131" s="21">
        <v>61.3</v>
      </c>
      <c r="R131" s="21">
        <v>72.25</v>
      </c>
      <c r="S131" s="21">
        <v>112.44</v>
      </c>
      <c r="T131" s="21">
        <v>156.88999999999999</v>
      </c>
      <c r="U131" s="21">
        <v>200.17</v>
      </c>
      <c r="V131" s="21">
        <v>198.06</v>
      </c>
      <c r="W131" s="21">
        <v>181.15</v>
      </c>
      <c r="X131" s="21">
        <v>139.79</v>
      </c>
      <c r="Y131" s="21">
        <v>187.18</v>
      </c>
    </row>
    <row r="132" spans="1:25" x14ac:dyDescent="0.25">
      <c r="A132" s="22">
        <v>9</v>
      </c>
      <c r="B132" s="21">
        <v>120.12</v>
      </c>
      <c r="C132" s="21">
        <v>123.16</v>
      </c>
      <c r="D132" s="21">
        <v>121.79</v>
      </c>
      <c r="E132" s="21">
        <v>74.099999999999994</v>
      </c>
      <c r="F132" s="21">
        <v>35.79</v>
      </c>
      <c r="G132" s="21">
        <v>0</v>
      </c>
      <c r="H132" s="21">
        <v>0</v>
      </c>
      <c r="I132" s="21">
        <v>3.08</v>
      </c>
      <c r="J132" s="21">
        <v>65.209999999999994</v>
      </c>
      <c r="K132" s="21">
        <v>123.86</v>
      </c>
      <c r="L132" s="21">
        <v>129.66</v>
      </c>
      <c r="M132" s="21">
        <v>158.16</v>
      </c>
      <c r="N132" s="21">
        <v>232.76</v>
      </c>
      <c r="O132" s="21">
        <v>232.25</v>
      </c>
      <c r="P132" s="21">
        <v>270</v>
      </c>
      <c r="Q132" s="21">
        <v>282.76</v>
      </c>
      <c r="R132" s="21">
        <v>268.02999999999997</v>
      </c>
      <c r="S132" s="21">
        <v>391.48</v>
      </c>
      <c r="T132" s="21">
        <v>329.67</v>
      </c>
      <c r="U132" s="21">
        <v>383.39</v>
      </c>
      <c r="V132" s="21">
        <v>444.79</v>
      </c>
      <c r="W132" s="21">
        <v>476.51</v>
      </c>
      <c r="X132" s="21">
        <v>460.45</v>
      </c>
      <c r="Y132" s="21">
        <v>201.03</v>
      </c>
    </row>
    <row r="133" spans="1:25" x14ac:dyDescent="0.25">
      <c r="A133" s="22">
        <v>10</v>
      </c>
      <c r="B133" s="21">
        <v>27.43</v>
      </c>
      <c r="C133" s="21">
        <v>136.11000000000001</v>
      </c>
      <c r="D133" s="21">
        <v>85.15</v>
      </c>
      <c r="E133" s="21">
        <v>54.89</v>
      </c>
      <c r="F133" s="21">
        <v>29.96</v>
      </c>
      <c r="G133" s="21">
        <v>0</v>
      </c>
      <c r="H133" s="21">
        <v>0</v>
      </c>
      <c r="I133" s="21">
        <v>0</v>
      </c>
      <c r="J133" s="21">
        <v>0</v>
      </c>
      <c r="K133" s="21">
        <v>15.27</v>
      </c>
      <c r="L133" s="21">
        <v>50.51</v>
      </c>
      <c r="M133" s="21">
        <v>79</v>
      </c>
      <c r="N133" s="21">
        <v>122.5</v>
      </c>
      <c r="O133" s="21">
        <v>121.42</v>
      </c>
      <c r="P133" s="21">
        <v>81.96</v>
      </c>
      <c r="Q133" s="21">
        <v>95.43</v>
      </c>
      <c r="R133" s="21">
        <v>22.87</v>
      </c>
      <c r="S133" s="21">
        <v>72.650000000000006</v>
      </c>
      <c r="T133" s="21">
        <v>266.27</v>
      </c>
      <c r="U133" s="21">
        <v>399.32</v>
      </c>
      <c r="V133" s="21">
        <v>351.08</v>
      </c>
      <c r="W133" s="21">
        <v>340.42</v>
      </c>
      <c r="X133" s="21">
        <v>324.20999999999998</v>
      </c>
      <c r="Y133" s="21">
        <v>137.88</v>
      </c>
    </row>
    <row r="134" spans="1:25" x14ac:dyDescent="0.25">
      <c r="A134" s="22">
        <v>11</v>
      </c>
      <c r="B134" s="21">
        <v>105.08</v>
      </c>
      <c r="C134" s="21">
        <v>10.83</v>
      </c>
      <c r="D134" s="21">
        <v>94.44</v>
      </c>
      <c r="E134" s="21">
        <v>86.62</v>
      </c>
      <c r="F134" s="21">
        <v>26.13</v>
      </c>
      <c r="G134" s="21">
        <v>22.19</v>
      </c>
      <c r="H134" s="21">
        <v>12.94</v>
      </c>
      <c r="I134" s="21">
        <v>67.44</v>
      </c>
      <c r="J134" s="21">
        <v>0</v>
      </c>
      <c r="K134" s="21">
        <v>0</v>
      </c>
      <c r="L134" s="21">
        <v>15.54</v>
      </c>
      <c r="M134" s="21">
        <v>54.8</v>
      </c>
      <c r="N134" s="21">
        <v>82.94</v>
      </c>
      <c r="O134" s="21">
        <v>72.900000000000006</v>
      </c>
      <c r="P134" s="21">
        <v>65.22</v>
      </c>
      <c r="Q134" s="21">
        <v>55.89</v>
      </c>
      <c r="R134" s="21">
        <v>60.06</v>
      </c>
      <c r="S134" s="21">
        <v>71.540000000000006</v>
      </c>
      <c r="T134" s="21">
        <v>205.74</v>
      </c>
      <c r="U134" s="21">
        <v>216.93</v>
      </c>
      <c r="V134" s="21">
        <v>300.69</v>
      </c>
      <c r="W134" s="21">
        <v>354.16</v>
      </c>
      <c r="X134" s="21">
        <v>471.82</v>
      </c>
      <c r="Y134" s="21">
        <v>297.7</v>
      </c>
    </row>
    <row r="135" spans="1:25" x14ac:dyDescent="0.25">
      <c r="A135" s="22">
        <v>12</v>
      </c>
      <c r="B135" s="21">
        <v>125.34</v>
      </c>
      <c r="C135" s="21">
        <v>114.75</v>
      </c>
      <c r="D135" s="21">
        <v>71.930000000000007</v>
      </c>
      <c r="E135" s="21">
        <v>27.73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18.88</v>
      </c>
      <c r="L135" s="21">
        <v>125.78</v>
      </c>
      <c r="M135" s="21">
        <v>147.31</v>
      </c>
      <c r="N135" s="21">
        <v>144.88999999999999</v>
      </c>
      <c r="O135" s="21">
        <v>140.93</v>
      </c>
      <c r="P135" s="21">
        <v>105.04</v>
      </c>
      <c r="Q135" s="21">
        <v>109.81</v>
      </c>
      <c r="R135" s="21">
        <v>25.91</v>
      </c>
      <c r="S135" s="21">
        <v>72.930000000000007</v>
      </c>
      <c r="T135" s="21">
        <v>136.51</v>
      </c>
      <c r="U135" s="21">
        <v>141.49</v>
      </c>
      <c r="V135" s="21">
        <v>165.17</v>
      </c>
      <c r="W135" s="21">
        <v>190.88</v>
      </c>
      <c r="X135" s="21">
        <v>259.91000000000003</v>
      </c>
      <c r="Y135" s="21">
        <v>215.82</v>
      </c>
    </row>
    <row r="136" spans="1:25" x14ac:dyDescent="0.25">
      <c r="A136" s="22">
        <v>13</v>
      </c>
      <c r="B136" s="21">
        <v>100.74</v>
      </c>
      <c r="C136" s="21">
        <v>150.1</v>
      </c>
      <c r="D136" s="21">
        <v>123.29</v>
      </c>
      <c r="E136" s="21">
        <v>94.45</v>
      </c>
      <c r="F136" s="21">
        <v>59.33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32.92</v>
      </c>
      <c r="N136" s="21">
        <v>4.68</v>
      </c>
      <c r="O136" s="21">
        <v>5.57</v>
      </c>
      <c r="P136" s="21">
        <v>0.01</v>
      </c>
      <c r="Q136" s="21">
        <v>0</v>
      </c>
      <c r="R136" s="21">
        <v>0</v>
      </c>
      <c r="S136" s="21">
        <v>0</v>
      </c>
      <c r="T136" s="21">
        <v>224.62</v>
      </c>
      <c r="U136" s="21">
        <v>304.20999999999998</v>
      </c>
      <c r="V136" s="21">
        <v>257.06</v>
      </c>
      <c r="W136" s="21">
        <v>317.18</v>
      </c>
      <c r="X136" s="21">
        <v>283.85000000000002</v>
      </c>
      <c r="Y136" s="21">
        <v>208.09</v>
      </c>
    </row>
    <row r="137" spans="1:25" x14ac:dyDescent="0.25">
      <c r="A137" s="22">
        <v>14</v>
      </c>
      <c r="B137" s="21">
        <v>98.89</v>
      </c>
      <c r="C137" s="21">
        <v>133.66999999999999</v>
      </c>
      <c r="D137" s="21">
        <v>79.709999999999994</v>
      </c>
      <c r="E137" s="21">
        <v>70.77</v>
      </c>
      <c r="F137" s="21">
        <v>28.53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137.44999999999999</v>
      </c>
      <c r="M137" s="21">
        <v>159.91</v>
      </c>
      <c r="N137" s="21">
        <v>218.63</v>
      </c>
      <c r="O137" s="21">
        <v>208.76</v>
      </c>
      <c r="P137" s="21">
        <v>203.15</v>
      </c>
      <c r="Q137" s="21">
        <v>152.1</v>
      </c>
      <c r="R137" s="21">
        <v>124.34</v>
      </c>
      <c r="S137" s="21">
        <v>174.54</v>
      </c>
      <c r="T137" s="21">
        <v>200.03</v>
      </c>
      <c r="U137" s="21">
        <v>302.73</v>
      </c>
      <c r="V137" s="21">
        <v>283.13</v>
      </c>
      <c r="W137" s="21">
        <v>263.39</v>
      </c>
      <c r="X137" s="21">
        <v>363.81</v>
      </c>
      <c r="Y137" s="21">
        <v>265.87</v>
      </c>
    </row>
    <row r="138" spans="1:25" x14ac:dyDescent="0.25">
      <c r="A138" s="22">
        <v>15</v>
      </c>
      <c r="B138" s="21">
        <v>124.7</v>
      </c>
      <c r="C138" s="21">
        <v>134.26</v>
      </c>
      <c r="D138" s="21">
        <v>76.489999999999995</v>
      </c>
      <c r="E138" s="21">
        <v>41.69</v>
      </c>
      <c r="F138" s="21">
        <v>26.27</v>
      </c>
      <c r="G138" s="21">
        <v>0</v>
      </c>
      <c r="H138" s="21">
        <v>0</v>
      </c>
      <c r="I138" s="21">
        <v>0</v>
      </c>
      <c r="J138" s="21">
        <v>0.01</v>
      </c>
      <c r="K138" s="21">
        <v>32.51</v>
      </c>
      <c r="L138" s="21">
        <v>154.30000000000001</v>
      </c>
      <c r="M138" s="21">
        <v>205.82</v>
      </c>
      <c r="N138" s="21">
        <v>239.09</v>
      </c>
      <c r="O138" s="21">
        <v>173.22</v>
      </c>
      <c r="P138" s="21">
        <v>145.06</v>
      </c>
      <c r="Q138" s="21">
        <v>182.29</v>
      </c>
      <c r="R138" s="21">
        <v>125.83</v>
      </c>
      <c r="S138" s="21">
        <v>185.64</v>
      </c>
      <c r="T138" s="21">
        <v>203.58</v>
      </c>
      <c r="U138" s="21">
        <v>240.93</v>
      </c>
      <c r="V138" s="21">
        <v>222.74</v>
      </c>
      <c r="W138" s="21">
        <v>317.27999999999997</v>
      </c>
      <c r="X138" s="21">
        <v>233.57</v>
      </c>
      <c r="Y138" s="21">
        <v>1040.19</v>
      </c>
    </row>
    <row r="139" spans="1:25" x14ac:dyDescent="0.25">
      <c r="A139" s="22">
        <v>16</v>
      </c>
      <c r="B139" s="21">
        <v>126.53</v>
      </c>
      <c r="C139" s="21">
        <v>77.38</v>
      </c>
      <c r="D139" s="21">
        <v>63.21</v>
      </c>
      <c r="E139" s="21">
        <v>15.68</v>
      </c>
      <c r="F139" s="21">
        <v>33.81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105.45</v>
      </c>
      <c r="M139" s="21">
        <v>124.82</v>
      </c>
      <c r="N139" s="21">
        <v>105.37</v>
      </c>
      <c r="O139" s="21">
        <v>100.36</v>
      </c>
      <c r="P139" s="21">
        <v>77.92</v>
      </c>
      <c r="Q139" s="21">
        <v>33.03</v>
      </c>
      <c r="R139" s="21">
        <v>4.2300000000000004</v>
      </c>
      <c r="S139" s="21">
        <v>86.6</v>
      </c>
      <c r="T139" s="21">
        <v>107.2</v>
      </c>
      <c r="U139" s="21">
        <v>156.49</v>
      </c>
      <c r="V139" s="21">
        <v>288.91000000000003</v>
      </c>
      <c r="W139" s="21">
        <v>268.76</v>
      </c>
      <c r="X139" s="21">
        <v>212.33</v>
      </c>
      <c r="Y139" s="21">
        <v>326.22000000000003</v>
      </c>
    </row>
    <row r="140" spans="1:25" x14ac:dyDescent="0.25">
      <c r="A140" s="22">
        <v>17</v>
      </c>
      <c r="B140" s="21">
        <v>167.11</v>
      </c>
      <c r="C140" s="21">
        <v>142.91</v>
      </c>
      <c r="D140" s="21">
        <v>63.11</v>
      </c>
      <c r="E140" s="21">
        <v>42.44</v>
      </c>
      <c r="F140" s="21">
        <v>9.09</v>
      </c>
      <c r="G140" s="21">
        <v>0</v>
      </c>
      <c r="H140" s="21">
        <v>0</v>
      </c>
      <c r="I140" s="21">
        <v>0</v>
      </c>
      <c r="J140" s="21">
        <v>0</v>
      </c>
      <c r="K140" s="21">
        <v>6.09</v>
      </c>
      <c r="L140" s="21">
        <v>36.85</v>
      </c>
      <c r="M140" s="21">
        <v>41.01</v>
      </c>
      <c r="N140" s="21">
        <v>4.5999999999999996</v>
      </c>
      <c r="O140" s="21">
        <v>12.88</v>
      </c>
      <c r="P140" s="21">
        <v>22.74</v>
      </c>
      <c r="Q140" s="21">
        <v>17.47</v>
      </c>
      <c r="R140" s="21">
        <v>0.91</v>
      </c>
      <c r="S140" s="21">
        <v>22.1</v>
      </c>
      <c r="T140" s="21">
        <v>148.69999999999999</v>
      </c>
      <c r="U140" s="21">
        <v>90.87</v>
      </c>
      <c r="V140" s="21">
        <v>97.87</v>
      </c>
      <c r="W140" s="21">
        <v>327.26</v>
      </c>
      <c r="X140" s="21">
        <v>258.16000000000003</v>
      </c>
      <c r="Y140" s="21">
        <v>173.35</v>
      </c>
    </row>
    <row r="141" spans="1:25" x14ac:dyDescent="0.25">
      <c r="A141" s="22">
        <v>18</v>
      </c>
      <c r="B141" s="21">
        <v>95.5</v>
      </c>
      <c r="C141" s="21">
        <v>166.03</v>
      </c>
      <c r="D141" s="21">
        <v>140.97999999999999</v>
      </c>
      <c r="E141" s="21">
        <v>108.68</v>
      </c>
      <c r="F141" s="21">
        <v>90.08</v>
      </c>
      <c r="G141" s="21">
        <v>21.11</v>
      </c>
      <c r="H141" s="21">
        <v>0</v>
      </c>
      <c r="I141" s="21">
        <v>0</v>
      </c>
      <c r="J141" s="21">
        <v>0</v>
      </c>
      <c r="K141" s="21">
        <v>0</v>
      </c>
      <c r="L141" s="21">
        <v>5.53</v>
      </c>
      <c r="M141" s="21">
        <v>58.06</v>
      </c>
      <c r="N141" s="21">
        <v>71.790000000000006</v>
      </c>
      <c r="O141" s="21">
        <v>94.19</v>
      </c>
      <c r="P141" s="21">
        <v>91.67</v>
      </c>
      <c r="Q141" s="21">
        <v>87.28</v>
      </c>
      <c r="R141" s="21">
        <v>20.22</v>
      </c>
      <c r="S141" s="21">
        <v>243.94</v>
      </c>
      <c r="T141" s="21">
        <v>165.36</v>
      </c>
      <c r="U141" s="21">
        <v>218.09</v>
      </c>
      <c r="V141" s="21">
        <v>215.09</v>
      </c>
      <c r="W141" s="21">
        <v>216.55</v>
      </c>
      <c r="X141" s="21">
        <v>271.8</v>
      </c>
      <c r="Y141" s="21">
        <v>429.3</v>
      </c>
    </row>
    <row r="142" spans="1:25" x14ac:dyDescent="0.25">
      <c r="A142" s="22">
        <v>19</v>
      </c>
      <c r="B142" s="21">
        <v>74.39</v>
      </c>
      <c r="C142" s="21">
        <v>170.31</v>
      </c>
      <c r="D142" s="21">
        <v>123.09</v>
      </c>
      <c r="E142" s="21">
        <v>94.41</v>
      </c>
      <c r="F142" s="21">
        <v>61.97</v>
      </c>
      <c r="G142" s="21">
        <v>115.58</v>
      </c>
      <c r="H142" s="21">
        <v>33.07</v>
      </c>
      <c r="I142" s="21">
        <v>52.89</v>
      </c>
      <c r="J142" s="21">
        <v>46.79</v>
      </c>
      <c r="K142" s="21">
        <v>20.28</v>
      </c>
      <c r="L142" s="21">
        <v>99.3</v>
      </c>
      <c r="M142" s="21">
        <v>109.74</v>
      </c>
      <c r="N142" s="21">
        <v>121.01</v>
      </c>
      <c r="O142" s="21">
        <v>153.80000000000001</v>
      </c>
      <c r="P142" s="21">
        <v>157.62</v>
      </c>
      <c r="Q142" s="21">
        <v>129.24</v>
      </c>
      <c r="R142" s="21">
        <v>103.68</v>
      </c>
      <c r="S142" s="21">
        <v>166.87</v>
      </c>
      <c r="T142" s="21">
        <v>247.82</v>
      </c>
      <c r="U142" s="21">
        <v>267.10000000000002</v>
      </c>
      <c r="V142" s="21">
        <v>271.37</v>
      </c>
      <c r="W142" s="21">
        <v>273.77999999999997</v>
      </c>
      <c r="X142" s="21">
        <v>173.88</v>
      </c>
      <c r="Y142" s="21">
        <v>220</v>
      </c>
    </row>
    <row r="143" spans="1:25" x14ac:dyDescent="0.25">
      <c r="A143" s="22">
        <v>20</v>
      </c>
      <c r="B143" s="21">
        <v>133.94999999999999</v>
      </c>
      <c r="C143" s="21">
        <v>193.87</v>
      </c>
      <c r="D143" s="21">
        <v>163.83000000000001</v>
      </c>
      <c r="E143" s="21">
        <v>142</v>
      </c>
      <c r="F143" s="21">
        <v>83.46</v>
      </c>
      <c r="G143" s="21">
        <v>0</v>
      </c>
      <c r="H143" s="21">
        <v>0</v>
      </c>
      <c r="I143" s="21">
        <v>14.59</v>
      </c>
      <c r="J143" s="21">
        <v>29.36</v>
      </c>
      <c r="K143" s="21">
        <v>104.38</v>
      </c>
      <c r="L143" s="21">
        <v>170.34</v>
      </c>
      <c r="M143" s="21">
        <v>264.01</v>
      </c>
      <c r="N143" s="21">
        <v>188.79</v>
      </c>
      <c r="O143" s="21">
        <v>220.89</v>
      </c>
      <c r="P143" s="21">
        <v>197.09</v>
      </c>
      <c r="Q143" s="21">
        <v>155.79</v>
      </c>
      <c r="R143" s="21">
        <v>45.14</v>
      </c>
      <c r="S143" s="21">
        <v>50.66</v>
      </c>
      <c r="T143" s="21">
        <v>119.92</v>
      </c>
      <c r="U143" s="21">
        <v>139</v>
      </c>
      <c r="V143" s="21">
        <v>176.45</v>
      </c>
      <c r="W143" s="21">
        <v>204.95</v>
      </c>
      <c r="X143" s="21">
        <v>125.16</v>
      </c>
      <c r="Y143" s="21">
        <v>167.16</v>
      </c>
    </row>
    <row r="144" spans="1:25" x14ac:dyDescent="0.25">
      <c r="A144" s="22">
        <v>21</v>
      </c>
      <c r="B144" s="21">
        <v>178.27</v>
      </c>
      <c r="C144" s="21">
        <v>175.67</v>
      </c>
      <c r="D144" s="21">
        <v>85.34</v>
      </c>
      <c r="E144" s="21">
        <v>0.5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32.97</v>
      </c>
      <c r="M144" s="21">
        <v>49.8</v>
      </c>
      <c r="N144" s="21">
        <v>56.29</v>
      </c>
      <c r="O144" s="21">
        <v>97.23</v>
      </c>
      <c r="P144" s="21">
        <v>27.28</v>
      </c>
      <c r="Q144" s="21">
        <v>46.42</v>
      </c>
      <c r="R144" s="21">
        <v>36.21</v>
      </c>
      <c r="S144" s="21">
        <v>54.69</v>
      </c>
      <c r="T144" s="21">
        <v>140.25</v>
      </c>
      <c r="U144" s="21">
        <v>203.45</v>
      </c>
      <c r="V144" s="21">
        <v>163.85</v>
      </c>
      <c r="W144" s="21">
        <v>170.19</v>
      </c>
      <c r="X144" s="21">
        <v>161.57</v>
      </c>
      <c r="Y144" s="21">
        <v>102.83</v>
      </c>
    </row>
    <row r="145" spans="1:25" x14ac:dyDescent="0.25">
      <c r="A145" s="22">
        <v>22</v>
      </c>
      <c r="B145" s="21">
        <v>76.67</v>
      </c>
      <c r="C145" s="21">
        <v>17.079999999999998</v>
      </c>
      <c r="D145" s="21">
        <v>5.23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53.08</v>
      </c>
      <c r="M145" s="21">
        <v>115.43</v>
      </c>
      <c r="N145" s="21">
        <v>170.7</v>
      </c>
      <c r="O145" s="21">
        <v>136.94</v>
      </c>
      <c r="P145" s="21">
        <v>173.28</v>
      </c>
      <c r="Q145" s="21">
        <v>179.43</v>
      </c>
      <c r="R145" s="21">
        <v>127.85</v>
      </c>
      <c r="S145" s="21">
        <v>168.48</v>
      </c>
      <c r="T145" s="21">
        <v>223.57</v>
      </c>
      <c r="U145" s="21">
        <v>199.28</v>
      </c>
      <c r="V145" s="21">
        <v>170</v>
      </c>
      <c r="W145" s="21">
        <v>239.04</v>
      </c>
      <c r="X145" s="21">
        <v>202.7</v>
      </c>
      <c r="Y145" s="21">
        <v>251.48</v>
      </c>
    </row>
    <row r="146" spans="1:25" x14ac:dyDescent="0.25">
      <c r="A146" s="22">
        <v>23</v>
      </c>
      <c r="B146" s="21">
        <v>36.81</v>
      </c>
      <c r="C146" s="21">
        <v>90.03</v>
      </c>
      <c r="D146" s="21">
        <v>80.040000000000006</v>
      </c>
      <c r="E146" s="21">
        <v>68.78</v>
      </c>
      <c r="F146" s="21">
        <v>64.42</v>
      </c>
      <c r="G146" s="21">
        <v>0</v>
      </c>
      <c r="H146" s="21">
        <v>0</v>
      </c>
      <c r="I146" s="21">
        <v>0</v>
      </c>
      <c r="J146" s="21">
        <v>0</v>
      </c>
      <c r="K146" s="21">
        <v>83.29</v>
      </c>
      <c r="L146" s="21">
        <v>116.02</v>
      </c>
      <c r="M146" s="21">
        <v>202.22</v>
      </c>
      <c r="N146" s="21">
        <v>181.94</v>
      </c>
      <c r="O146" s="21">
        <v>173.98</v>
      </c>
      <c r="P146" s="21">
        <v>180.33</v>
      </c>
      <c r="Q146" s="21">
        <v>201.31</v>
      </c>
      <c r="R146" s="21">
        <v>206.4</v>
      </c>
      <c r="S146" s="21">
        <v>119.43</v>
      </c>
      <c r="T146" s="21">
        <v>275.69</v>
      </c>
      <c r="U146" s="21">
        <v>267.3</v>
      </c>
      <c r="V146" s="21">
        <v>217.85</v>
      </c>
      <c r="W146" s="21">
        <v>174.52</v>
      </c>
      <c r="X146" s="21">
        <v>277.72000000000003</v>
      </c>
      <c r="Y146" s="21">
        <v>290.48</v>
      </c>
    </row>
    <row r="147" spans="1:25" x14ac:dyDescent="0.25">
      <c r="A147" s="22">
        <v>24</v>
      </c>
      <c r="B147" s="21">
        <v>36.96</v>
      </c>
      <c r="C147" s="21">
        <v>136.4</v>
      </c>
      <c r="D147" s="21">
        <v>110.2</v>
      </c>
      <c r="E147" s="21">
        <v>76.47</v>
      </c>
      <c r="F147" s="21">
        <v>33.36</v>
      </c>
      <c r="G147" s="21">
        <v>0</v>
      </c>
      <c r="H147" s="21">
        <v>0</v>
      </c>
      <c r="I147" s="21">
        <v>0</v>
      </c>
      <c r="J147" s="21">
        <v>0</v>
      </c>
      <c r="K147" s="21">
        <v>34.08</v>
      </c>
      <c r="L147" s="21">
        <v>35.58</v>
      </c>
      <c r="M147" s="21">
        <v>29.74</v>
      </c>
      <c r="N147" s="21">
        <v>2.69</v>
      </c>
      <c r="O147" s="21">
        <v>17.61</v>
      </c>
      <c r="P147" s="21">
        <v>1.73</v>
      </c>
      <c r="Q147" s="21">
        <v>0</v>
      </c>
      <c r="R147" s="21">
        <v>18.36</v>
      </c>
      <c r="S147" s="21">
        <v>1.87</v>
      </c>
      <c r="T147" s="21">
        <v>27.86</v>
      </c>
      <c r="U147" s="21">
        <v>116.07</v>
      </c>
      <c r="V147" s="21">
        <v>20.059999999999999</v>
      </c>
      <c r="W147" s="21">
        <v>27.49</v>
      </c>
      <c r="X147" s="21">
        <v>92.7</v>
      </c>
      <c r="Y147" s="21">
        <v>12.96</v>
      </c>
    </row>
    <row r="148" spans="1:25" x14ac:dyDescent="0.25">
      <c r="A148" s="22">
        <v>25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1">
        <v>15.89</v>
      </c>
      <c r="Y148" s="21">
        <v>41.68</v>
      </c>
    </row>
    <row r="149" spans="1:25" x14ac:dyDescent="0.25">
      <c r="A149" s="22">
        <v>26</v>
      </c>
      <c r="B149" s="21">
        <v>79.42</v>
      </c>
      <c r="C149" s="21">
        <v>96.24</v>
      </c>
      <c r="D149" s="21">
        <v>124.55</v>
      </c>
      <c r="E149" s="21">
        <v>72.5</v>
      </c>
      <c r="F149" s="21">
        <v>73.55</v>
      </c>
      <c r="G149" s="21">
        <v>64.28</v>
      </c>
      <c r="H149" s="21">
        <v>65.39</v>
      </c>
      <c r="I149" s="21">
        <v>41.12</v>
      </c>
      <c r="J149" s="21">
        <v>0</v>
      </c>
      <c r="K149" s="21">
        <v>1.26</v>
      </c>
      <c r="L149" s="21">
        <v>195.73</v>
      </c>
      <c r="M149" s="21">
        <v>147.47999999999999</v>
      </c>
      <c r="N149" s="21">
        <v>161.52000000000001</v>
      </c>
      <c r="O149" s="21">
        <v>221.73</v>
      </c>
      <c r="P149" s="21">
        <v>222.21</v>
      </c>
      <c r="Q149" s="21">
        <v>217.59</v>
      </c>
      <c r="R149" s="21">
        <v>225.57</v>
      </c>
      <c r="S149" s="21">
        <v>205.76</v>
      </c>
      <c r="T149" s="21">
        <v>236.82</v>
      </c>
      <c r="U149" s="21">
        <v>281.89999999999998</v>
      </c>
      <c r="V149" s="21">
        <v>285.47000000000003</v>
      </c>
      <c r="W149" s="21">
        <v>299.75</v>
      </c>
      <c r="X149" s="21">
        <v>220.55</v>
      </c>
      <c r="Y149" s="21">
        <v>1000.82</v>
      </c>
    </row>
    <row r="150" spans="1:25" x14ac:dyDescent="0.25">
      <c r="A150" s="22">
        <v>27</v>
      </c>
      <c r="B150" s="21">
        <v>75.13</v>
      </c>
      <c r="C150" s="21">
        <v>125.23</v>
      </c>
      <c r="D150" s="21">
        <v>65.12</v>
      </c>
      <c r="E150" s="21">
        <v>5.78</v>
      </c>
      <c r="F150" s="21">
        <v>1.35</v>
      </c>
      <c r="G150" s="21">
        <v>0</v>
      </c>
      <c r="H150" s="21">
        <v>0</v>
      </c>
      <c r="I150" s="21">
        <v>13.31</v>
      </c>
      <c r="J150" s="21">
        <v>0</v>
      </c>
      <c r="K150" s="21">
        <v>8.0399999999999991</v>
      </c>
      <c r="L150" s="21">
        <v>64.510000000000005</v>
      </c>
      <c r="M150" s="21">
        <v>145.87</v>
      </c>
      <c r="N150" s="21">
        <v>203.15</v>
      </c>
      <c r="O150" s="21">
        <v>257.13</v>
      </c>
      <c r="P150" s="21">
        <v>251.8</v>
      </c>
      <c r="Q150" s="21">
        <v>247.16</v>
      </c>
      <c r="R150" s="21">
        <v>234.97</v>
      </c>
      <c r="S150" s="21">
        <v>210.8</v>
      </c>
      <c r="T150" s="21">
        <v>272.26</v>
      </c>
      <c r="U150" s="21">
        <v>381.63</v>
      </c>
      <c r="V150" s="21">
        <v>413.81</v>
      </c>
      <c r="W150" s="21">
        <v>413.08</v>
      </c>
      <c r="X150" s="21">
        <v>245.48</v>
      </c>
      <c r="Y150" s="21">
        <v>375.6</v>
      </c>
    </row>
    <row r="151" spans="1:25" x14ac:dyDescent="0.25">
      <c r="A151" s="22">
        <v>28</v>
      </c>
      <c r="B151" s="21">
        <v>27.71</v>
      </c>
      <c r="C151" s="21">
        <v>74.75</v>
      </c>
      <c r="D151" s="21">
        <v>199.22</v>
      </c>
      <c r="E151" s="21">
        <v>106.37</v>
      </c>
      <c r="F151" s="21">
        <v>66.010000000000005</v>
      </c>
      <c r="G151" s="21">
        <v>0</v>
      </c>
      <c r="H151" s="21">
        <v>0</v>
      </c>
      <c r="I151" s="21">
        <v>50.09</v>
      </c>
      <c r="J151" s="21">
        <v>0</v>
      </c>
      <c r="K151" s="21">
        <v>0.61</v>
      </c>
      <c r="L151" s="21">
        <v>151.51</v>
      </c>
      <c r="M151" s="21">
        <v>218.58</v>
      </c>
      <c r="N151" s="21">
        <v>159.41999999999999</v>
      </c>
      <c r="O151" s="21">
        <v>201.57</v>
      </c>
      <c r="P151" s="21">
        <v>300.7</v>
      </c>
      <c r="Q151" s="21">
        <v>152.87</v>
      </c>
      <c r="R151" s="21">
        <v>204.95</v>
      </c>
      <c r="S151" s="21">
        <v>381.85</v>
      </c>
      <c r="T151" s="21">
        <v>312.91000000000003</v>
      </c>
      <c r="U151" s="21">
        <v>276.74</v>
      </c>
      <c r="V151" s="21">
        <v>333.28</v>
      </c>
      <c r="W151" s="21">
        <v>357.65</v>
      </c>
      <c r="X151" s="21">
        <v>213.65</v>
      </c>
      <c r="Y151" s="21">
        <v>285.64</v>
      </c>
    </row>
    <row r="152" spans="1:25" x14ac:dyDescent="0.25">
      <c r="A152" s="22">
        <v>29</v>
      </c>
      <c r="B152" s="21">
        <v>29</v>
      </c>
      <c r="C152" s="21">
        <v>94.52</v>
      </c>
      <c r="D152" s="21">
        <v>65.98</v>
      </c>
      <c r="E152" s="21">
        <v>34.409999999999997</v>
      </c>
      <c r="F152" s="21">
        <v>7.26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41.9</v>
      </c>
      <c r="M152" s="21">
        <v>71.59</v>
      </c>
      <c r="N152" s="21">
        <v>62.93</v>
      </c>
      <c r="O152" s="21">
        <v>235.47</v>
      </c>
      <c r="P152" s="21">
        <v>117.18</v>
      </c>
      <c r="Q152" s="21">
        <v>236.54</v>
      </c>
      <c r="R152" s="21">
        <v>237.8</v>
      </c>
      <c r="S152" s="21">
        <v>413.06</v>
      </c>
      <c r="T152" s="21">
        <v>253.84</v>
      </c>
      <c r="U152" s="21">
        <v>378.02</v>
      </c>
      <c r="V152" s="21">
        <v>343.8</v>
      </c>
      <c r="W152" s="21">
        <v>429.46</v>
      </c>
      <c r="X152" s="21">
        <v>325.07</v>
      </c>
      <c r="Y152" s="21">
        <v>242.72</v>
      </c>
    </row>
    <row r="153" spans="1:25" x14ac:dyDescent="0.25">
      <c r="A153" s="22">
        <v>30</v>
      </c>
      <c r="B153" s="21">
        <v>13.03</v>
      </c>
      <c r="C153" s="21">
        <v>70.040000000000006</v>
      </c>
      <c r="D153" s="21">
        <v>75.58</v>
      </c>
      <c r="E153" s="21">
        <v>0.73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76.3</v>
      </c>
      <c r="M153" s="21">
        <v>140.13</v>
      </c>
      <c r="N153" s="21">
        <v>116.67</v>
      </c>
      <c r="O153" s="21">
        <v>103.3</v>
      </c>
      <c r="P153" s="21">
        <v>53.47</v>
      </c>
      <c r="Q153" s="21">
        <v>90.49</v>
      </c>
      <c r="R153" s="21">
        <v>38.31</v>
      </c>
      <c r="S153" s="21">
        <v>0</v>
      </c>
      <c r="T153" s="21">
        <v>315.57</v>
      </c>
      <c r="U153" s="21">
        <v>344.84</v>
      </c>
      <c r="V153" s="21">
        <v>304.5</v>
      </c>
      <c r="W153" s="21">
        <v>368.29</v>
      </c>
      <c r="X153" s="21">
        <v>325.24</v>
      </c>
      <c r="Y153" s="21">
        <v>104.57</v>
      </c>
    </row>
    <row r="154" spans="1:25" x14ac:dyDescent="0.25">
      <c r="A154" s="22">
        <v>31</v>
      </c>
      <c r="B154" s="21">
        <v>54.65</v>
      </c>
      <c r="C154" s="21">
        <v>109.75</v>
      </c>
      <c r="D154" s="21">
        <v>155.07</v>
      </c>
      <c r="E154" s="21">
        <v>86.65</v>
      </c>
      <c r="F154" s="21">
        <v>59.59</v>
      </c>
      <c r="G154" s="21">
        <v>0</v>
      </c>
      <c r="H154" s="21">
        <v>0</v>
      </c>
      <c r="I154" s="21">
        <v>0</v>
      </c>
      <c r="J154" s="21">
        <v>16.82</v>
      </c>
      <c r="K154" s="21">
        <v>91.1</v>
      </c>
      <c r="L154" s="21">
        <v>258.01</v>
      </c>
      <c r="M154" s="21">
        <v>325.10000000000002</v>
      </c>
      <c r="N154" s="21">
        <v>293.48</v>
      </c>
      <c r="O154" s="21">
        <v>304.92</v>
      </c>
      <c r="P154" s="21">
        <v>306.27</v>
      </c>
      <c r="Q154" s="21">
        <v>285.2</v>
      </c>
      <c r="R154" s="21">
        <v>406.98</v>
      </c>
      <c r="S154" s="21">
        <v>80.37</v>
      </c>
      <c r="T154" s="21">
        <v>371.57</v>
      </c>
      <c r="U154" s="21">
        <v>477.5</v>
      </c>
      <c r="V154" s="21">
        <v>433.25</v>
      </c>
      <c r="W154" s="21">
        <v>517.30999999999995</v>
      </c>
      <c r="X154" s="21">
        <v>615.84</v>
      </c>
      <c r="Y154" s="21">
        <v>274.66000000000003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4.25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343.5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811918.28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2.97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2020-02-12T09:27:25Z</dcterms:modified>
</cp:coreProperties>
</file>