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6\Сайт\01_Январь\"/>
    </mc:Choice>
  </mc:AlternateContent>
  <bookViews>
    <workbookView xWindow="14505" yWindow="45" windowWidth="14340" windowHeight="12105"/>
  </bookViews>
  <sheets>
    <sheet name="Январь" sheetId="4" r:id="rId1"/>
  </sheets>
  <definedNames>
    <definedName name="_xlnm.Print_Area" localSheetId="0">Январь!$A$1:$Y$170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<sst xmlns="http://schemas.openxmlformats.org/spreadsheetml/2006/main" count="149" uniqueCount="62">
  <si>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</si>
  <si>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</si>
  <si>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</si>
  <si>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</si>
  <si>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</si>
  <si>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</si>
  <si>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</si>
  <si>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</si>
  <si>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</si>
  <si>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</si>
  <si>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</si>
  <si>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</si>
  <si>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</si>
  <si>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</si>
  <si>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</si>
  <si>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</si>
  <si>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</si>
  <si>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</si>
  <si>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</si>
  <si>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</si>
  <si>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</si>
  <si>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</si>
  <si>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</si>
  <si>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</si>
  <si>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</si>
  <si>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</si>
  <si>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</si>
  <si>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</si>
  <si>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</si>
  <si>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</si>
  <si>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</si>
  <si>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</si>
  <si>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</si>
  <si>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</si>
  <si>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</si>
  <si>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</si>
  <si>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</si>
  <si>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</si>
  <si>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</si>
  <si>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</si>
  <si>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</si>
  <si>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</si>
  <si>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</si>
  <si>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</si>
  <si>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</si>
  <si>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</si>
  <si>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</si>
  <si>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</si>
  <si>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</si>
  <si>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</si>
  <si>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</si>
  <si>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</si>
  <si>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</si>
  <si>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</si>
  <si>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</si>
  <si>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</si>
  <si>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</si>
  <si>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</si>
  <si>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</si>
  <si>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</si>
  <si>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</si>
  <si>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январе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</si>
</sst>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6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4" fontId="9" fillId="6" borderId="9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O173" sqref="O173"/>
    </sheetView>
  </sheetViews>
  <sheetFormatPr defaultRowHeight="15.75" x14ac:dyDescent="0.25"/>
  <cols>
    <col min="1" max="1" width="12.28515625" style="4" customWidth="1"/>
    <col min="2" max="2" width="9.42578125" style="4" bestFit="1" customWidth="1"/>
    <col min="3" max="3" width="9.42578125" style="4" customWidth="1"/>
    <col min="4" max="10" width="9.42578125" style="4" bestFit="1" customWidth="1"/>
    <col min="11" max="11" width="10.5703125" style="4" customWidth="1"/>
    <col min="12" max="12" width="10.28515625" style="4" customWidth="1"/>
    <col min="13" max="13" width="11.85546875" style="4" customWidth="1"/>
    <col min="14" max="14" width="10.28515625" style="4" customWidth="1"/>
    <col min="15" max="15" width="15.42578125" style="4" customWidth="1"/>
    <col min="16" max="16" width="15" style="4" customWidth="1"/>
    <col min="17" max="17" width="15.140625" style="4" customWidth="1"/>
    <col min="18" max="18" width="13.7109375" style="4" customWidth="1"/>
    <col min="19" max="19" width="14.28515625" style="4" customWidth="1"/>
    <col min="20" max="21" width="13.140625" style="4" bestFit="1" customWidth="1"/>
    <col min="22" max="22" width="9.5703125" style="4" bestFit="1" customWidth="1"/>
    <col min="23" max="23" width="9.42578125" style="4" bestFit="1" customWidth="1"/>
    <col min="24" max="25" width="9.28515625" style="4" bestFit="1" customWidth="1"/>
    <col min="26" max="16384" width="9.140625" style="4"/>
  </cols>
  <sheetData>
    <row r="1" spans="1:19" ht="54" customHeight="1" x14ac:dyDescent="0.25">
      <c r="A1" s="55" t="s">
        <v>61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33.75" customHeight="1" x14ac:dyDescent="0.25">
      <c r="A2" s="62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9" ht="15.75" customHeight="1" x14ac:dyDescent="0.25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8"/>
    </row>
    <row r="4" spans="1:19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8"/>
    </row>
    <row r="5" spans="1:19" x14ac:dyDescent="0.25">
      <c r="A5" s="57" t="s">
        <v>54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8"/>
    </row>
    <row r="6" spans="1:19" x14ac:dyDescent="0.25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8"/>
    </row>
    <row r="7" spans="1:19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69">
        <v>3606.27</v>
      </c>
      <c r="L7" s="70"/>
      <c r="M7" s="70"/>
      <c r="N7" s="70"/>
      <c r="O7" s="70"/>
      <c r="P7" s="71"/>
      <c r="Q7" s="8"/>
    </row>
    <row r="8" spans="1:19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8"/>
    </row>
    <row r="9" spans="1:19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1636.09</v>
      </c>
      <c r="L9" s="26"/>
      <c r="M9" s="26"/>
      <c r="N9" s="26"/>
      <c r="O9" s="26"/>
      <c r="P9" s="27"/>
    </row>
    <row r="10" spans="1:19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3836.15</v>
      </c>
      <c r="L10" s="26"/>
      <c r="M10" s="26"/>
      <c r="N10" s="26"/>
      <c r="O10" s="26"/>
      <c r="P10" s="27"/>
    </row>
    <row r="11" spans="1:19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9225.19</v>
      </c>
      <c r="L11" s="26"/>
      <c r="M11" s="26"/>
      <c r="N11" s="26"/>
      <c r="O11" s="26"/>
      <c r="P11" s="27"/>
    </row>
    <row r="12" spans="1:19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8"/>
    </row>
    <row r="13" spans="1:19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1636.09</v>
      </c>
      <c r="L13" s="26"/>
      <c r="M13" s="26"/>
      <c r="N13" s="26"/>
      <c r="O13" s="26"/>
      <c r="P13" s="27"/>
      <c r="Q13" s="8"/>
    </row>
    <row r="14" spans="1:19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6567.37</v>
      </c>
      <c r="L14" s="26"/>
      <c r="M14" s="26"/>
      <c r="N14" s="26"/>
      <c r="O14" s="26"/>
      <c r="P14" s="27"/>
      <c r="Q14" s="8"/>
    </row>
    <row r="15" spans="1:19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8"/>
      <c r="S15" s="4">
        <v>1035.18</v>
      </c>
    </row>
    <row r="16" spans="1:19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8"/>
      <c r="S16" s="4">
        <v>1528.74</v>
      </c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8"/>
    </row>
    <row r="18" spans="1:25" x14ac:dyDescent="0.25">
      <c r="Q18" s="8"/>
    </row>
    <row r="19" spans="1:25" x14ac:dyDescent="0.25">
      <c r="A19" s="46" t="s">
        <v>49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8"/>
    </row>
    <row r="20" spans="1:25" x14ac:dyDescent="0.25">
      <c r="A20" s="46" t="s">
        <v>60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8"/>
    </row>
    <row r="21" spans="1:25" x14ac:dyDescent="0.25">
      <c r="A21" s="47" t="s">
        <v>50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9" t="s">
        <v>13</v>
      </c>
      <c r="B22" s="9" t="s">
        <v>14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19</v>
      </c>
      <c r="H22" s="9" t="s">
        <v>20</v>
      </c>
      <c r="I22" s="9" t="s">
        <v>21</v>
      </c>
      <c r="J22" s="9" t="s">
        <v>22</v>
      </c>
      <c r="K22" s="9" t="s">
        <v>23</v>
      </c>
      <c r="L22" s="9" t="s">
        <v>24</v>
      </c>
      <c r="M22" s="9" t="s">
        <v>25</v>
      </c>
      <c r="N22" s="9" t="s">
        <v>26</v>
      </c>
      <c r="O22" s="9" t="s">
        <v>27</v>
      </c>
      <c r="P22" s="10" t="s">
        <v>28</v>
      </c>
      <c r="Q22" s="10" t="s">
        <v>29</v>
      </c>
      <c r="R22" s="10" t="s">
        <v>30</v>
      </c>
      <c r="S22" s="10" t="s">
        <v>31</v>
      </c>
      <c r="T22" s="10" t="s">
        <v>32</v>
      </c>
      <c r="U22" s="10" t="s">
        <v>33</v>
      </c>
      <c r="V22" s="10" t="s">
        <v>34</v>
      </c>
      <c r="W22" s="10" t="s">
        <v>35</v>
      </c>
      <c r="X22" s="10" t="s">
        <v>36</v>
      </c>
      <c r="Y22" s="10" t="s">
        <v>37</v>
      </c>
    </row>
    <row r="23" spans="1:25" x14ac:dyDescent="0.25">
      <c r="A23" s="3">
        <v>1</v>
      </c>
      <c r="B23" s="11">
        <v>1599.93</v>
      </c>
      <c r="C23" s="12">
        <v>1494.92</v>
      </c>
      <c r="D23" s="12">
        <v>1515.08</v>
      </c>
      <c r="E23" s="12">
        <v>1457.95</v>
      </c>
      <c r="F23" s="12">
        <v>1423.13</v>
      </c>
      <c r="G23" s="12">
        <v>1403.8</v>
      </c>
      <c r="H23" s="12">
        <v>1428.67</v>
      </c>
      <c r="I23" s="12">
        <v>1444.97</v>
      </c>
      <c r="J23" s="12">
        <v>1403.19</v>
      </c>
      <c r="K23" s="12">
        <v>1446.86</v>
      </c>
      <c r="L23" s="12">
        <v>1545.83</v>
      </c>
      <c r="M23" s="12">
        <v>1730.4</v>
      </c>
      <c r="N23" s="12">
        <v>1831.22</v>
      </c>
      <c r="O23" s="12">
        <v>1873.99</v>
      </c>
      <c r="P23" s="12">
        <v>1887.3</v>
      </c>
      <c r="Q23" s="12">
        <v>1870.47</v>
      </c>
      <c r="R23" s="12">
        <v>1920.28</v>
      </c>
      <c r="S23" s="12">
        <v>1945.14</v>
      </c>
      <c r="T23" s="12">
        <v>1947.57</v>
      </c>
      <c r="U23" s="12">
        <v>1944.71</v>
      </c>
      <c r="V23" s="12">
        <v>1943.73</v>
      </c>
      <c r="W23" s="12">
        <v>1935.94</v>
      </c>
      <c r="X23" s="12">
        <v>1881.5</v>
      </c>
      <c r="Y23" s="12">
        <v>1742.29</v>
      </c>
    </row>
    <row r="24" spans="1:25" x14ac:dyDescent="0.25">
      <c r="A24" s="3">
        <v>2</v>
      </c>
      <c r="B24" s="12">
        <v>1581.12</v>
      </c>
      <c r="C24" s="12">
        <v>1441.94</v>
      </c>
      <c r="D24" s="12">
        <v>1386.52</v>
      </c>
      <c r="E24" s="12">
        <v>1372.72</v>
      </c>
      <c r="F24" s="12">
        <v>1369.69</v>
      </c>
      <c r="G24" s="12">
        <v>1389.23</v>
      </c>
      <c r="H24" s="12">
        <v>1393.89</v>
      </c>
      <c r="I24" s="12">
        <v>1537.14</v>
      </c>
      <c r="J24" s="12">
        <v>1771.39</v>
      </c>
      <c r="K24" s="12">
        <v>1913.67</v>
      </c>
      <c r="L24" s="12">
        <v>2096.5500000000002</v>
      </c>
      <c r="M24" s="12">
        <v>2168.2800000000002</v>
      </c>
      <c r="N24" s="12">
        <v>2182.1799999999998</v>
      </c>
      <c r="O24" s="12">
        <v>2187.5300000000002</v>
      </c>
      <c r="P24" s="12">
        <v>2155.11</v>
      </c>
      <c r="Q24" s="12">
        <v>2145.2800000000002</v>
      </c>
      <c r="R24" s="12">
        <v>2198.44</v>
      </c>
      <c r="S24" s="12">
        <v>2237.06</v>
      </c>
      <c r="T24" s="12">
        <v>2236.2399999999998</v>
      </c>
      <c r="U24" s="12">
        <v>2234.39</v>
      </c>
      <c r="V24" s="12">
        <v>2227.56</v>
      </c>
      <c r="W24" s="12">
        <v>2195.92</v>
      </c>
      <c r="X24" s="12">
        <v>1954.05</v>
      </c>
      <c r="Y24" s="12">
        <v>1757.58</v>
      </c>
    </row>
    <row r="25" spans="1:25" x14ac:dyDescent="0.25">
      <c r="A25" s="3">
        <v>3</v>
      </c>
      <c r="B25" s="12">
        <v>1710.34</v>
      </c>
      <c r="C25" s="12">
        <v>1495.18</v>
      </c>
      <c r="D25" s="12">
        <v>1444.97</v>
      </c>
      <c r="E25" s="12">
        <v>1408.84</v>
      </c>
      <c r="F25" s="12">
        <v>1394.39</v>
      </c>
      <c r="G25" s="12">
        <v>1457.97</v>
      </c>
      <c r="H25" s="12">
        <v>1533.68</v>
      </c>
      <c r="I25" s="12">
        <v>1721.51</v>
      </c>
      <c r="J25" s="12">
        <v>1960.15</v>
      </c>
      <c r="K25" s="12">
        <v>2169.92</v>
      </c>
      <c r="L25" s="12">
        <v>2233.8200000000002</v>
      </c>
      <c r="M25" s="12">
        <v>2273.6799999999998</v>
      </c>
      <c r="N25" s="12">
        <v>2266.12</v>
      </c>
      <c r="O25" s="12">
        <v>2268.08</v>
      </c>
      <c r="P25" s="12">
        <v>2240.0700000000002</v>
      </c>
      <c r="Q25" s="12">
        <v>2240.61</v>
      </c>
      <c r="R25" s="12">
        <v>2261</v>
      </c>
      <c r="S25" s="12">
        <v>2314.2600000000002</v>
      </c>
      <c r="T25" s="12">
        <v>2310.2600000000002</v>
      </c>
      <c r="U25" s="12">
        <v>2310.86</v>
      </c>
      <c r="V25" s="12">
        <v>2289.1999999999998</v>
      </c>
      <c r="W25" s="12">
        <v>2242.4699999999998</v>
      </c>
      <c r="X25" s="12">
        <v>2042.41</v>
      </c>
      <c r="Y25" s="12">
        <v>1794.32</v>
      </c>
    </row>
    <row r="26" spans="1:25" x14ac:dyDescent="0.25">
      <c r="A26" s="3">
        <v>4</v>
      </c>
      <c r="B26" s="12">
        <v>1750.26</v>
      </c>
      <c r="C26" s="12">
        <v>1558.05</v>
      </c>
      <c r="D26" s="12">
        <v>1462.52</v>
      </c>
      <c r="E26" s="12">
        <v>1415.46</v>
      </c>
      <c r="F26" s="12">
        <v>1415.65</v>
      </c>
      <c r="G26" s="12">
        <v>1510.51</v>
      </c>
      <c r="H26" s="12">
        <v>1598.43</v>
      </c>
      <c r="I26" s="12">
        <v>1823.2</v>
      </c>
      <c r="J26" s="12">
        <v>2073.0500000000002</v>
      </c>
      <c r="K26" s="12">
        <v>2266.7199999999998</v>
      </c>
      <c r="L26" s="12">
        <v>2348.19</v>
      </c>
      <c r="M26" s="12">
        <v>2404.92</v>
      </c>
      <c r="N26" s="12">
        <v>2408.48</v>
      </c>
      <c r="O26" s="12">
        <v>2411.85</v>
      </c>
      <c r="P26" s="12">
        <v>2378.54</v>
      </c>
      <c r="Q26" s="12">
        <v>2356.9899999999998</v>
      </c>
      <c r="R26" s="12">
        <v>2388.67</v>
      </c>
      <c r="S26" s="12">
        <v>2443.9299999999998</v>
      </c>
      <c r="T26" s="12">
        <v>2447.64</v>
      </c>
      <c r="U26" s="12">
        <v>2444.02</v>
      </c>
      <c r="V26" s="12">
        <v>2405.44</v>
      </c>
      <c r="W26" s="12">
        <v>2357.13</v>
      </c>
      <c r="X26" s="12">
        <v>2055.39</v>
      </c>
      <c r="Y26" s="12">
        <v>1839.87</v>
      </c>
    </row>
    <row r="27" spans="1:25" x14ac:dyDescent="0.25">
      <c r="A27" s="3">
        <v>5</v>
      </c>
      <c r="B27" s="12">
        <v>1713.56</v>
      </c>
      <c r="C27" s="12">
        <v>1534.29</v>
      </c>
      <c r="D27" s="12">
        <v>1463.55</v>
      </c>
      <c r="E27" s="12">
        <v>1392.23</v>
      </c>
      <c r="F27" s="12">
        <v>1387.67</v>
      </c>
      <c r="G27" s="12">
        <v>1474.88</v>
      </c>
      <c r="H27" s="12">
        <v>1543.13</v>
      </c>
      <c r="I27" s="12">
        <v>1754.69</v>
      </c>
      <c r="J27" s="12">
        <v>1915.14</v>
      </c>
      <c r="K27" s="12">
        <v>2117</v>
      </c>
      <c r="L27" s="12">
        <v>2217.64</v>
      </c>
      <c r="M27" s="12">
        <v>2239.15</v>
      </c>
      <c r="N27" s="12">
        <v>2240.73</v>
      </c>
      <c r="O27" s="12">
        <v>2246.9899999999998</v>
      </c>
      <c r="P27" s="12">
        <v>2238.17</v>
      </c>
      <c r="Q27" s="12">
        <v>2239.9499999999998</v>
      </c>
      <c r="R27" s="12">
        <v>2259.0100000000002</v>
      </c>
      <c r="S27" s="12">
        <v>2316.64</v>
      </c>
      <c r="T27" s="12">
        <v>2306.3200000000002</v>
      </c>
      <c r="U27" s="12">
        <v>2303.9</v>
      </c>
      <c r="V27" s="12">
        <v>2264.48</v>
      </c>
      <c r="W27" s="12">
        <v>2238.5700000000002</v>
      </c>
      <c r="X27" s="12">
        <v>2009.97</v>
      </c>
      <c r="Y27" s="12">
        <v>1787.32</v>
      </c>
    </row>
    <row r="28" spans="1:25" x14ac:dyDescent="0.25">
      <c r="A28" s="3">
        <v>6</v>
      </c>
      <c r="B28" s="12">
        <v>1759.99</v>
      </c>
      <c r="C28" s="12">
        <v>1568.59</v>
      </c>
      <c r="D28" s="12">
        <v>1479.11</v>
      </c>
      <c r="E28" s="12">
        <v>1447.46</v>
      </c>
      <c r="F28" s="12">
        <v>1444.76</v>
      </c>
      <c r="G28" s="12">
        <v>1502</v>
      </c>
      <c r="H28" s="12">
        <v>1573.01</v>
      </c>
      <c r="I28" s="12">
        <v>1852.12</v>
      </c>
      <c r="J28" s="12">
        <v>2028.85</v>
      </c>
      <c r="K28" s="12">
        <v>2234.5500000000002</v>
      </c>
      <c r="L28" s="12">
        <v>2295.1</v>
      </c>
      <c r="M28" s="12">
        <v>2351.41</v>
      </c>
      <c r="N28" s="12">
        <v>2353.4299999999998</v>
      </c>
      <c r="O28" s="12">
        <v>2360.37</v>
      </c>
      <c r="P28" s="12">
        <v>2333.64</v>
      </c>
      <c r="Q28" s="12">
        <v>2319.73</v>
      </c>
      <c r="R28" s="12">
        <v>2323.27</v>
      </c>
      <c r="S28" s="12">
        <v>2402.17</v>
      </c>
      <c r="T28" s="12">
        <v>2399.17</v>
      </c>
      <c r="U28" s="12">
        <v>2416.86</v>
      </c>
      <c r="V28" s="12">
        <v>2354.35</v>
      </c>
      <c r="W28" s="12">
        <v>2304.66</v>
      </c>
      <c r="X28" s="12">
        <v>2156.34</v>
      </c>
      <c r="Y28" s="12">
        <v>1907.86</v>
      </c>
    </row>
    <row r="29" spans="1:25" x14ac:dyDescent="0.25">
      <c r="A29" s="3">
        <v>7</v>
      </c>
      <c r="B29" s="12">
        <v>1792.91</v>
      </c>
      <c r="C29" s="12">
        <v>1620.12</v>
      </c>
      <c r="D29" s="12">
        <v>1516.7</v>
      </c>
      <c r="E29" s="12">
        <v>1470.96</v>
      </c>
      <c r="F29" s="12">
        <v>1461.61</v>
      </c>
      <c r="G29" s="12">
        <v>1529.59</v>
      </c>
      <c r="H29" s="12">
        <v>1586.87</v>
      </c>
      <c r="I29" s="12">
        <v>1841.72</v>
      </c>
      <c r="J29" s="12">
        <v>1974.29</v>
      </c>
      <c r="K29" s="12">
        <v>2127.84</v>
      </c>
      <c r="L29" s="12">
        <v>2205.89</v>
      </c>
      <c r="M29" s="12">
        <v>2230.09</v>
      </c>
      <c r="N29" s="12">
        <v>2232.7199999999998</v>
      </c>
      <c r="O29" s="12">
        <v>2239.3000000000002</v>
      </c>
      <c r="P29" s="12">
        <v>2229</v>
      </c>
      <c r="Q29" s="12">
        <v>2229.7399999999998</v>
      </c>
      <c r="R29" s="12">
        <v>2243.46</v>
      </c>
      <c r="S29" s="12">
        <v>2290.54</v>
      </c>
      <c r="T29" s="12">
        <v>2281.3200000000002</v>
      </c>
      <c r="U29" s="12">
        <v>2291.36</v>
      </c>
      <c r="V29" s="12">
        <v>2254.63</v>
      </c>
      <c r="W29" s="12">
        <v>2228.94</v>
      </c>
      <c r="X29" s="12">
        <v>2018.02</v>
      </c>
      <c r="Y29" s="12">
        <v>1820.03</v>
      </c>
    </row>
    <row r="30" spans="1:25" x14ac:dyDescent="0.25">
      <c r="A30" s="3">
        <v>8</v>
      </c>
      <c r="B30" s="12">
        <v>1688.6</v>
      </c>
      <c r="C30" s="12">
        <v>1485.34</v>
      </c>
      <c r="D30" s="12">
        <v>1407.5</v>
      </c>
      <c r="E30" s="12">
        <v>1395.82</v>
      </c>
      <c r="F30" s="12">
        <v>1390.05</v>
      </c>
      <c r="G30" s="12">
        <v>1405.75</v>
      </c>
      <c r="H30" s="12">
        <v>1430.07</v>
      </c>
      <c r="I30" s="12">
        <v>1690.73</v>
      </c>
      <c r="J30" s="12">
        <v>1914.19</v>
      </c>
      <c r="K30" s="12">
        <v>2054.14</v>
      </c>
      <c r="L30" s="12">
        <v>2130.4699999999998</v>
      </c>
      <c r="M30" s="12">
        <v>2189.15</v>
      </c>
      <c r="N30" s="12">
        <v>2199.1</v>
      </c>
      <c r="O30" s="12">
        <v>2212.13</v>
      </c>
      <c r="P30" s="12">
        <v>2194.4699999999998</v>
      </c>
      <c r="Q30" s="12">
        <v>2189.5500000000002</v>
      </c>
      <c r="R30" s="12">
        <v>2225.56</v>
      </c>
      <c r="S30" s="12">
        <v>2253.52</v>
      </c>
      <c r="T30" s="12">
        <v>2249.62</v>
      </c>
      <c r="U30" s="12">
        <v>2246.71</v>
      </c>
      <c r="V30" s="12">
        <v>2219.02</v>
      </c>
      <c r="W30" s="12">
        <v>2159.1799999999998</v>
      </c>
      <c r="X30" s="12">
        <v>1937.25</v>
      </c>
      <c r="Y30" s="12">
        <v>1626.25</v>
      </c>
    </row>
    <row r="31" spans="1:25" x14ac:dyDescent="0.25">
      <c r="A31" s="3">
        <v>9</v>
      </c>
      <c r="B31" s="12">
        <v>1570.26</v>
      </c>
      <c r="C31" s="12">
        <v>1425.08</v>
      </c>
      <c r="D31" s="12">
        <v>1397.42</v>
      </c>
      <c r="E31" s="12">
        <v>1373.53</v>
      </c>
      <c r="F31" s="12">
        <v>1369.04</v>
      </c>
      <c r="G31" s="12">
        <v>1406.61</v>
      </c>
      <c r="H31" s="12">
        <v>1499.13</v>
      </c>
      <c r="I31" s="12">
        <v>1785.11</v>
      </c>
      <c r="J31" s="12">
        <v>1973.52</v>
      </c>
      <c r="K31" s="12">
        <v>2145.7800000000002</v>
      </c>
      <c r="L31" s="12">
        <v>2221.54</v>
      </c>
      <c r="M31" s="12">
        <v>2251.75</v>
      </c>
      <c r="N31" s="12">
        <v>2259.9</v>
      </c>
      <c r="O31" s="12">
        <v>2270</v>
      </c>
      <c r="P31" s="12">
        <v>2245.7800000000002</v>
      </c>
      <c r="Q31" s="12">
        <v>2243.67</v>
      </c>
      <c r="R31" s="12">
        <v>2270.6</v>
      </c>
      <c r="S31" s="12">
        <v>2327.09</v>
      </c>
      <c r="T31" s="12">
        <v>2312.85</v>
      </c>
      <c r="U31" s="12">
        <v>2322.59</v>
      </c>
      <c r="V31" s="12">
        <v>2270.31</v>
      </c>
      <c r="W31" s="12">
        <v>2234.16</v>
      </c>
      <c r="X31" s="12">
        <v>2019.65</v>
      </c>
      <c r="Y31" s="12">
        <v>1811.03</v>
      </c>
    </row>
    <row r="32" spans="1:25" x14ac:dyDescent="0.25">
      <c r="A32" s="3">
        <v>10</v>
      </c>
      <c r="B32" s="12">
        <v>1748.75</v>
      </c>
      <c r="C32" s="12">
        <v>1500.63</v>
      </c>
      <c r="D32" s="12">
        <v>1434.9</v>
      </c>
      <c r="E32" s="12">
        <v>1407.01</v>
      </c>
      <c r="F32" s="12">
        <v>1403.07</v>
      </c>
      <c r="G32" s="12">
        <v>1479.35</v>
      </c>
      <c r="H32" s="12">
        <v>1561.18</v>
      </c>
      <c r="I32" s="12">
        <v>1842.2</v>
      </c>
      <c r="J32" s="12">
        <v>1956.59</v>
      </c>
      <c r="K32" s="12">
        <v>2100.8200000000002</v>
      </c>
      <c r="L32" s="12">
        <v>2188.21</v>
      </c>
      <c r="M32" s="12">
        <v>2237.11</v>
      </c>
      <c r="N32" s="12">
        <v>2236.58</v>
      </c>
      <c r="O32" s="12">
        <v>2236.73</v>
      </c>
      <c r="P32" s="12">
        <v>2226.02</v>
      </c>
      <c r="Q32" s="12">
        <v>2219.61</v>
      </c>
      <c r="R32" s="12">
        <v>2246.1999999999998</v>
      </c>
      <c r="S32" s="12">
        <v>2278.2399999999998</v>
      </c>
      <c r="T32" s="12">
        <v>2268.5500000000002</v>
      </c>
      <c r="U32" s="12">
        <v>2290.56</v>
      </c>
      <c r="V32" s="12">
        <v>2252.6799999999998</v>
      </c>
      <c r="W32" s="12">
        <v>2240.7399999999998</v>
      </c>
      <c r="X32" s="12">
        <v>2031.53</v>
      </c>
      <c r="Y32" s="12">
        <v>1787.5</v>
      </c>
    </row>
    <row r="33" spans="1:25" x14ac:dyDescent="0.25">
      <c r="A33" s="3">
        <v>11</v>
      </c>
      <c r="B33" s="12">
        <v>1702.85</v>
      </c>
      <c r="C33" s="12">
        <v>1482.85</v>
      </c>
      <c r="D33" s="12">
        <v>1426.25</v>
      </c>
      <c r="E33" s="12">
        <v>1417.1</v>
      </c>
      <c r="F33" s="12">
        <v>1412.51</v>
      </c>
      <c r="G33" s="12">
        <v>1425.04</v>
      </c>
      <c r="H33" s="12">
        <v>1465.46</v>
      </c>
      <c r="I33" s="12">
        <v>1693.88</v>
      </c>
      <c r="J33" s="12">
        <v>1958.31</v>
      </c>
      <c r="K33" s="12">
        <v>2097.04</v>
      </c>
      <c r="L33" s="12">
        <v>2164.8000000000002</v>
      </c>
      <c r="M33" s="12">
        <v>2216.36</v>
      </c>
      <c r="N33" s="12">
        <v>2223.1</v>
      </c>
      <c r="O33" s="12">
        <v>2228.16</v>
      </c>
      <c r="P33" s="12">
        <v>2204.4899999999998</v>
      </c>
      <c r="Q33" s="12">
        <v>2194.7800000000002</v>
      </c>
      <c r="R33" s="12">
        <v>2232.63</v>
      </c>
      <c r="S33" s="12">
        <v>2258.7600000000002</v>
      </c>
      <c r="T33" s="12">
        <v>2259.87</v>
      </c>
      <c r="U33" s="12">
        <v>2257.37</v>
      </c>
      <c r="V33" s="12">
        <v>2226.19</v>
      </c>
      <c r="W33" s="12">
        <v>2161.96</v>
      </c>
      <c r="X33" s="12">
        <v>1976.11</v>
      </c>
      <c r="Y33" s="12">
        <v>1718.11</v>
      </c>
    </row>
    <row r="34" spans="1:25" x14ac:dyDescent="0.25">
      <c r="A34" s="3">
        <v>12</v>
      </c>
      <c r="B34" s="12">
        <v>1569.27</v>
      </c>
      <c r="C34" s="12">
        <v>1474.43</v>
      </c>
      <c r="D34" s="12">
        <v>1404.65</v>
      </c>
      <c r="E34" s="12">
        <v>1396.86</v>
      </c>
      <c r="F34" s="12">
        <v>1394.09</v>
      </c>
      <c r="G34" s="12">
        <v>1553.86</v>
      </c>
      <c r="H34" s="12">
        <v>1842.14</v>
      </c>
      <c r="I34" s="12">
        <v>1948.7</v>
      </c>
      <c r="J34" s="12">
        <v>2254.38</v>
      </c>
      <c r="K34" s="12">
        <v>2303.94</v>
      </c>
      <c r="L34" s="12">
        <v>2349.6</v>
      </c>
      <c r="M34" s="12">
        <v>2381.16</v>
      </c>
      <c r="N34" s="12">
        <v>2349.61</v>
      </c>
      <c r="O34" s="12">
        <v>2374.35</v>
      </c>
      <c r="P34" s="12">
        <v>2326.13</v>
      </c>
      <c r="Q34" s="12">
        <v>2292.7199999999998</v>
      </c>
      <c r="R34" s="12">
        <v>2322.33</v>
      </c>
      <c r="S34" s="12">
        <v>2344.12</v>
      </c>
      <c r="T34" s="12">
        <v>2335.37</v>
      </c>
      <c r="U34" s="12">
        <v>2315.35</v>
      </c>
      <c r="V34" s="12">
        <v>2244.73</v>
      </c>
      <c r="W34" s="12">
        <v>2030.68</v>
      </c>
      <c r="X34" s="12">
        <v>1920.56</v>
      </c>
      <c r="Y34" s="12">
        <v>1631.97</v>
      </c>
    </row>
    <row r="35" spans="1:25" x14ac:dyDescent="0.25">
      <c r="A35" s="3">
        <v>13</v>
      </c>
      <c r="B35" s="12">
        <v>1590.6</v>
      </c>
      <c r="C35" s="12">
        <v>1465.36</v>
      </c>
      <c r="D35" s="12">
        <v>1387.32</v>
      </c>
      <c r="E35" s="12">
        <v>1380.7</v>
      </c>
      <c r="F35" s="12">
        <v>1469.96</v>
      </c>
      <c r="G35" s="12">
        <v>1667.16</v>
      </c>
      <c r="H35" s="12">
        <v>1854.25</v>
      </c>
      <c r="I35" s="12">
        <v>1979.23</v>
      </c>
      <c r="J35" s="12">
        <v>2236.9899999999998</v>
      </c>
      <c r="K35" s="12">
        <v>2248.2399999999998</v>
      </c>
      <c r="L35" s="12">
        <v>2255.5700000000002</v>
      </c>
      <c r="M35" s="12">
        <v>2269.5300000000002</v>
      </c>
      <c r="N35" s="12">
        <v>2250.75</v>
      </c>
      <c r="O35" s="12">
        <v>2260.6799999999998</v>
      </c>
      <c r="P35" s="12">
        <v>2246.1999999999998</v>
      </c>
      <c r="Q35" s="12">
        <v>2245.46</v>
      </c>
      <c r="R35" s="12">
        <v>2252.42</v>
      </c>
      <c r="S35" s="12">
        <v>2256.77</v>
      </c>
      <c r="T35" s="12">
        <v>2254.7199999999998</v>
      </c>
      <c r="U35" s="12">
        <v>2251.52</v>
      </c>
      <c r="V35" s="12">
        <v>2234.33</v>
      </c>
      <c r="W35" s="12">
        <v>2144.23</v>
      </c>
      <c r="X35" s="12">
        <v>1912.36</v>
      </c>
      <c r="Y35" s="12">
        <v>1727.25</v>
      </c>
    </row>
    <row r="36" spans="1:25" x14ac:dyDescent="0.25">
      <c r="A36" s="3">
        <v>14</v>
      </c>
      <c r="B36" s="12">
        <v>1686.74</v>
      </c>
      <c r="C36" s="12">
        <v>1525.18</v>
      </c>
      <c r="D36" s="12">
        <v>1471.35</v>
      </c>
      <c r="E36" s="12">
        <v>1469.27</v>
      </c>
      <c r="F36" s="12">
        <v>1537.68</v>
      </c>
      <c r="G36" s="12">
        <v>1730.81</v>
      </c>
      <c r="H36" s="12">
        <v>1913.41</v>
      </c>
      <c r="I36" s="12">
        <v>2230.2199999999998</v>
      </c>
      <c r="J36" s="12">
        <v>2342.38</v>
      </c>
      <c r="K36" s="12">
        <v>2375.38</v>
      </c>
      <c r="L36" s="12">
        <v>2420.9699999999998</v>
      </c>
      <c r="M36" s="12">
        <v>2436.11</v>
      </c>
      <c r="N36" s="12">
        <v>2406.66</v>
      </c>
      <c r="O36" s="12">
        <v>2419.4299999999998</v>
      </c>
      <c r="P36" s="12">
        <v>2371.7399999999998</v>
      </c>
      <c r="Q36" s="12">
        <v>2338.5700000000002</v>
      </c>
      <c r="R36" s="12">
        <v>2348.11</v>
      </c>
      <c r="S36" s="12">
        <v>2362.0500000000002</v>
      </c>
      <c r="T36" s="12">
        <v>2374.87</v>
      </c>
      <c r="U36" s="12">
        <v>2370.86</v>
      </c>
      <c r="V36" s="12">
        <v>2239.41</v>
      </c>
      <c r="W36" s="12">
        <v>2149.06</v>
      </c>
      <c r="X36" s="12">
        <v>1997.01</v>
      </c>
      <c r="Y36" s="12">
        <v>1824.6</v>
      </c>
    </row>
    <row r="37" spans="1:25" x14ac:dyDescent="0.25">
      <c r="A37" s="3">
        <v>15</v>
      </c>
      <c r="B37" s="12">
        <v>1692.95</v>
      </c>
      <c r="C37" s="12">
        <v>1545.06</v>
      </c>
      <c r="D37" s="12">
        <v>1488.9</v>
      </c>
      <c r="E37" s="12">
        <v>1484.44</v>
      </c>
      <c r="F37" s="12">
        <v>1570.3</v>
      </c>
      <c r="G37" s="12">
        <v>1810.7</v>
      </c>
      <c r="H37" s="12">
        <v>1946.33</v>
      </c>
      <c r="I37" s="12">
        <v>2232.86</v>
      </c>
      <c r="J37" s="12">
        <v>2411.11</v>
      </c>
      <c r="K37" s="12">
        <v>2453.79</v>
      </c>
      <c r="L37" s="12">
        <v>2502.5700000000002</v>
      </c>
      <c r="M37" s="12">
        <v>2539.1799999999998</v>
      </c>
      <c r="N37" s="12">
        <v>2483.6799999999998</v>
      </c>
      <c r="O37" s="12">
        <v>2498.6</v>
      </c>
      <c r="P37" s="12">
        <v>2451.14</v>
      </c>
      <c r="Q37" s="12">
        <v>2421.16</v>
      </c>
      <c r="R37" s="12">
        <v>2413.9699999999998</v>
      </c>
      <c r="S37" s="12">
        <v>2454.66</v>
      </c>
      <c r="T37" s="12">
        <v>2478.86</v>
      </c>
      <c r="U37" s="12">
        <v>2457.42</v>
      </c>
      <c r="V37" s="12">
        <v>2390.1</v>
      </c>
      <c r="W37" s="12">
        <v>2271.4899999999998</v>
      </c>
      <c r="X37" s="12">
        <v>2113.2199999999998</v>
      </c>
      <c r="Y37" s="12">
        <v>1836.35</v>
      </c>
    </row>
    <row r="38" spans="1:25" x14ac:dyDescent="0.25">
      <c r="A38" s="3">
        <v>16</v>
      </c>
      <c r="B38" s="12">
        <v>1660.52</v>
      </c>
      <c r="C38" s="12">
        <v>1544.94</v>
      </c>
      <c r="D38" s="12">
        <v>1482.04</v>
      </c>
      <c r="E38" s="12">
        <v>1468.52</v>
      </c>
      <c r="F38" s="12">
        <v>1546.11</v>
      </c>
      <c r="G38" s="12">
        <v>1799.28</v>
      </c>
      <c r="H38" s="12">
        <v>2039.52</v>
      </c>
      <c r="I38" s="12">
        <v>2238.41</v>
      </c>
      <c r="J38" s="12">
        <v>2414.6999999999998</v>
      </c>
      <c r="K38" s="12">
        <v>2449.41</v>
      </c>
      <c r="L38" s="12">
        <v>2508.7600000000002</v>
      </c>
      <c r="M38" s="12">
        <v>2532.27</v>
      </c>
      <c r="N38" s="12">
        <v>2491.4899999999998</v>
      </c>
      <c r="O38" s="12">
        <v>2494.87</v>
      </c>
      <c r="P38" s="12">
        <v>2449.5100000000002</v>
      </c>
      <c r="Q38" s="12">
        <v>2423.59</v>
      </c>
      <c r="R38" s="12">
        <v>2398.87</v>
      </c>
      <c r="S38" s="12">
        <v>2468.0700000000002</v>
      </c>
      <c r="T38" s="12">
        <v>2473.4299999999998</v>
      </c>
      <c r="U38" s="12">
        <v>2459.87</v>
      </c>
      <c r="V38" s="12">
        <v>2396.83</v>
      </c>
      <c r="W38" s="12">
        <v>2324.12</v>
      </c>
      <c r="X38" s="12">
        <v>2142.42</v>
      </c>
      <c r="Y38" s="12">
        <v>1869.62</v>
      </c>
    </row>
    <row r="39" spans="1:25" x14ac:dyDescent="0.25">
      <c r="A39" s="3">
        <v>17</v>
      </c>
      <c r="B39" s="12">
        <v>1743.91</v>
      </c>
      <c r="C39" s="12">
        <v>1526.68</v>
      </c>
      <c r="D39" s="12">
        <v>1438.8</v>
      </c>
      <c r="E39" s="12">
        <v>1399.41</v>
      </c>
      <c r="F39" s="12">
        <v>1424.69</v>
      </c>
      <c r="G39" s="12">
        <v>1474.72</v>
      </c>
      <c r="H39" s="12">
        <v>1602.9</v>
      </c>
      <c r="I39" s="12">
        <v>1875.24</v>
      </c>
      <c r="J39" s="12">
        <v>2211.86</v>
      </c>
      <c r="K39" s="12">
        <v>2231.64</v>
      </c>
      <c r="L39" s="12">
        <v>2295.29</v>
      </c>
      <c r="M39" s="12">
        <v>2322.73</v>
      </c>
      <c r="N39" s="12">
        <v>2318.46</v>
      </c>
      <c r="O39" s="12">
        <v>2281.48</v>
      </c>
      <c r="P39" s="12">
        <v>2284.67</v>
      </c>
      <c r="Q39" s="12">
        <v>2284.7600000000002</v>
      </c>
      <c r="R39" s="12">
        <v>2328.25</v>
      </c>
      <c r="S39" s="12">
        <v>2370.4</v>
      </c>
      <c r="T39" s="12">
        <v>2363.42</v>
      </c>
      <c r="U39" s="12">
        <v>2357.11</v>
      </c>
      <c r="V39" s="12">
        <v>2298.6799999999998</v>
      </c>
      <c r="W39" s="12">
        <v>2230.7800000000002</v>
      </c>
      <c r="X39" s="12">
        <v>2027.95</v>
      </c>
      <c r="Y39" s="12">
        <v>1866.93</v>
      </c>
    </row>
    <row r="40" spans="1:25" x14ac:dyDescent="0.25">
      <c r="A40" s="3">
        <v>18</v>
      </c>
      <c r="B40" s="12">
        <v>1721.48</v>
      </c>
      <c r="C40" s="12">
        <v>1516.85</v>
      </c>
      <c r="D40" s="12">
        <v>1426.67</v>
      </c>
      <c r="E40" s="12">
        <v>1392.59</v>
      </c>
      <c r="F40" s="12">
        <v>1411.18</v>
      </c>
      <c r="G40" s="12">
        <v>1466.47</v>
      </c>
      <c r="H40" s="12">
        <v>1536.87</v>
      </c>
      <c r="I40" s="12">
        <v>1863.65</v>
      </c>
      <c r="J40" s="12">
        <v>2215.54</v>
      </c>
      <c r="K40" s="12">
        <v>2236</v>
      </c>
      <c r="L40" s="12">
        <v>2284.5100000000002</v>
      </c>
      <c r="M40" s="12">
        <v>2313.62</v>
      </c>
      <c r="N40" s="12">
        <v>2313.5100000000002</v>
      </c>
      <c r="O40" s="12">
        <v>2316.77</v>
      </c>
      <c r="P40" s="12">
        <v>2290.0700000000002</v>
      </c>
      <c r="Q40" s="12">
        <v>2286.62</v>
      </c>
      <c r="R40" s="12">
        <v>2329.3200000000002</v>
      </c>
      <c r="S40" s="12">
        <v>2377.4899999999998</v>
      </c>
      <c r="T40" s="12">
        <v>2368.2600000000002</v>
      </c>
      <c r="U40" s="12">
        <v>2352.27</v>
      </c>
      <c r="V40" s="12">
        <v>2309.58</v>
      </c>
      <c r="W40" s="12">
        <v>2247.41</v>
      </c>
      <c r="X40" s="12">
        <v>2097.3200000000002</v>
      </c>
      <c r="Y40" s="12">
        <v>1734.23</v>
      </c>
    </row>
    <row r="41" spans="1:25" x14ac:dyDescent="0.25">
      <c r="A41" s="3">
        <v>19</v>
      </c>
      <c r="B41" s="12">
        <v>1587.39</v>
      </c>
      <c r="C41" s="12">
        <v>1497.06</v>
      </c>
      <c r="D41" s="12">
        <v>1419.01</v>
      </c>
      <c r="E41" s="12">
        <v>1427.93</v>
      </c>
      <c r="F41" s="12">
        <v>1474.03</v>
      </c>
      <c r="G41" s="12">
        <v>1642.49</v>
      </c>
      <c r="H41" s="12">
        <v>1965.8</v>
      </c>
      <c r="I41" s="12">
        <v>2231.2199999999998</v>
      </c>
      <c r="J41" s="12">
        <v>2340.1799999999998</v>
      </c>
      <c r="K41" s="12">
        <v>2365.86</v>
      </c>
      <c r="L41" s="12">
        <v>2398.84</v>
      </c>
      <c r="M41" s="12">
        <v>2413.77</v>
      </c>
      <c r="N41" s="12">
        <v>2391.23</v>
      </c>
      <c r="O41" s="12">
        <v>2394.9899999999998</v>
      </c>
      <c r="P41" s="12">
        <v>2363.92</v>
      </c>
      <c r="Q41" s="12">
        <v>2347.02</v>
      </c>
      <c r="R41" s="12">
        <v>2349.0700000000002</v>
      </c>
      <c r="S41" s="12">
        <v>2378.41</v>
      </c>
      <c r="T41" s="12">
        <v>2384.15</v>
      </c>
      <c r="U41" s="12">
        <v>2378.9699999999998</v>
      </c>
      <c r="V41" s="12">
        <v>2322.17</v>
      </c>
      <c r="W41" s="12">
        <v>2255.44</v>
      </c>
      <c r="X41" s="12">
        <v>2147.19</v>
      </c>
      <c r="Y41" s="12">
        <v>1741.79</v>
      </c>
    </row>
    <row r="42" spans="1:25" x14ac:dyDescent="0.25">
      <c r="A42" s="3">
        <v>20</v>
      </c>
      <c r="B42" s="12">
        <v>1663.12</v>
      </c>
      <c r="C42" s="12">
        <v>1559.1</v>
      </c>
      <c r="D42" s="12">
        <v>1530.33</v>
      </c>
      <c r="E42" s="12">
        <v>1527.39</v>
      </c>
      <c r="F42" s="12">
        <v>1609.93</v>
      </c>
      <c r="G42" s="12">
        <v>1836.29</v>
      </c>
      <c r="H42" s="12">
        <v>2169.25</v>
      </c>
      <c r="I42" s="12">
        <v>2269.27</v>
      </c>
      <c r="J42" s="12">
        <v>2502.83</v>
      </c>
      <c r="K42" s="12">
        <v>2555.4299999999998</v>
      </c>
      <c r="L42" s="12">
        <v>2590.66</v>
      </c>
      <c r="M42" s="12">
        <v>2624.01</v>
      </c>
      <c r="N42" s="12">
        <v>2570.71</v>
      </c>
      <c r="O42" s="12">
        <v>2589.88</v>
      </c>
      <c r="P42" s="12">
        <v>2522.08</v>
      </c>
      <c r="Q42" s="12">
        <v>2479.69</v>
      </c>
      <c r="R42" s="12">
        <v>2514.5300000000002</v>
      </c>
      <c r="S42" s="12">
        <v>2542.27</v>
      </c>
      <c r="T42" s="12">
        <v>2557.67</v>
      </c>
      <c r="U42" s="12">
        <v>2552.35</v>
      </c>
      <c r="V42" s="12">
        <v>2406.5700000000002</v>
      </c>
      <c r="W42" s="12">
        <v>2287.4</v>
      </c>
      <c r="X42" s="12">
        <v>2078.75</v>
      </c>
      <c r="Y42" s="12">
        <v>1784.79</v>
      </c>
    </row>
    <row r="43" spans="1:25" x14ac:dyDescent="0.25">
      <c r="A43" s="3">
        <v>21</v>
      </c>
      <c r="B43" s="12">
        <v>1725.21</v>
      </c>
      <c r="C43" s="12">
        <v>1627.37</v>
      </c>
      <c r="D43" s="12">
        <v>1567.83</v>
      </c>
      <c r="E43" s="12">
        <v>1536.64</v>
      </c>
      <c r="F43" s="12">
        <v>1602.22</v>
      </c>
      <c r="G43" s="12">
        <v>1807.35</v>
      </c>
      <c r="H43" s="12">
        <v>2050.64</v>
      </c>
      <c r="I43" s="12">
        <v>2273.0500000000002</v>
      </c>
      <c r="J43" s="12">
        <v>2461.3000000000002</v>
      </c>
      <c r="K43" s="12">
        <v>2532.54</v>
      </c>
      <c r="L43" s="12">
        <v>2613.64</v>
      </c>
      <c r="M43" s="12">
        <v>2628.09</v>
      </c>
      <c r="N43" s="12">
        <v>2533.0100000000002</v>
      </c>
      <c r="O43" s="12">
        <v>2548.54</v>
      </c>
      <c r="P43" s="12">
        <v>2506.16</v>
      </c>
      <c r="Q43" s="12">
        <v>2472.6999999999998</v>
      </c>
      <c r="R43" s="12">
        <v>2467.3000000000002</v>
      </c>
      <c r="S43" s="12">
        <v>2510.89</v>
      </c>
      <c r="T43" s="12">
        <v>2525.2800000000002</v>
      </c>
      <c r="U43" s="12">
        <v>2515.13</v>
      </c>
      <c r="V43" s="12">
        <v>2413.42</v>
      </c>
      <c r="W43" s="12">
        <v>2227.91</v>
      </c>
      <c r="X43" s="12">
        <v>1996.6</v>
      </c>
      <c r="Y43" s="12">
        <v>1790.28</v>
      </c>
    </row>
    <row r="44" spans="1:25" x14ac:dyDescent="0.25">
      <c r="A44" s="3">
        <v>22</v>
      </c>
      <c r="B44" s="12">
        <v>1633.04</v>
      </c>
      <c r="C44" s="12">
        <v>1552.96</v>
      </c>
      <c r="D44" s="12">
        <v>1496.16</v>
      </c>
      <c r="E44" s="12">
        <v>1478.38</v>
      </c>
      <c r="F44" s="12">
        <v>1495.96</v>
      </c>
      <c r="G44" s="12">
        <v>1618.1</v>
      </c>
      <c r="H44" s="12">
        <v>1925.6</v>
      </c>
      <c r="I44" s="12">
        <v>2220.79</v>
      </c>
      <c r="J44" s="12">
        <v>2318.9499999999998</v>
      </c>
      <c r="K44" s="12">
        <v>2368.19</v>
      </c>
      <c r="L44" s="12">
        <v>2378.39</v>
      </c>
      <c r="M44" s="12">
        <v>2422.17</v>
      </c>
      <c r="N44" s="12">
        <v>2381.77</v>
      </c>
      <c r="O44" s="12">
        <v>2386.37</v>
      </c>
      <c r="P44" s="12">
        <v>2388.4</v>
      </c>
      <c r="Q44" s="12">
        <v>2334.8200000000002</v>
      </c>
      <c r="R44" s="12">
        <v>2339.85</v>
      </c>
      <c r="S44" s="12">
        <v>2371.06</v>
      </c>
      <c r="T44" s="12">
        <v>2375.9499999999998</v>
      </c>
      <c r="U44" s="12">
        <v>2371.1799999999998</v>
      </c>
      <c r="V44" s="12">
        <v>2275.29</v>
      </c>
      <c r="W44" s="12">
        <v>2221.27</v>
      </c>
      <c r="X44" s="12">
        <v>1931.22</v>
      </c>
      <c r="Y44" s="12">
        <v>1709.34</v>
      </c>
    </row>
    <row r="45" spans="1:25" x14ac:dyDescent="0.25">
      <c r="A45" s="3">
        <v>23</v>
      </c>
      <c r="B45" s="12">
        <v>1617.33</v>
      </c>
      <c r="C45" s="12">
        <v>1527.11</v>
      </c>
      <c r="D45" s="12">
        <v>1480.01</v>
      </c>
      <c r="E45" s="12">
        <v>1466.98</v>
      </c>
      <c r="F45" s="12">
        <v>1529.16</v>
      </c>
      <c r="G45" s="12">
        <v>1609.22</v>
      </c>
      <c r="H45" s="12">
        <v>1948.06</v>
      </c>
      <c r="I45" s="12">
        <v>2229.69</v>
      </c>
      <c r="J45" s="12">
        <v>2441.31</v>
      </c>
      <c r="K45" s="12">
        <v>2507.73</v>
      </c>
      <c r="L45" s="12">
        <v>2577.59</v>
      </c>
      <c r="M45" s="12">
        <v>2651.78</v>
      </c>
      <c r="N45" s="12">
        <v>2530.73</v>
      </c>
      <c r="O45" s="12">
        <v>2526.23</v>
      </c>
      <c r="P45" s="12">
        <v>2530.04</v>
      </c>
      <c r="Q45" s="12">
        <v>2453.9499999999998</v>
      </c>
      <c r="R45" s="12">
        <v>2431.6999999999998</v>
      </c>
      <c r="S45" s="12">
        <v>2480.6999999999998</v>
      </c>
      <c r="T45" s="12">
        <v>2500.19</v>
      </c>
      <c r="U45" s="12">
        <v>2494.67</v>
      </c>
      <c r="V45" s="12">
        <v>2390.15</v>
      </c>
      <c r="W45" s="12">
        <v>2236.25</v>
      </c>
      <c r="X45" s="12">
        <v>2039.26</v>
      </c>
      <c r="Y45" s="12">
        <v>1802.04</v>
      </c>
    </row>
    <row r="46" spans="1:25" x14ac:dyDescent="0.25">
      <c r="A46" s="3">
        <v>24</v>
      </c>
      <c r="B46" s="12">
        <v>1876.82</v>
      </c>
      <c r="C46" s="12">
        <v>1591.41</v>
      </c>
      <c r="D46" s="12">
        <v>1512.05</v>
      </c>
      <c r="E46" s="12">
        <v>1479.79</v>
      </c>
      <c r="F46" s="12">
        <v>1492.54</v>
      </c>
      <c r="G46" s="12">
        <v>1587.61</v>
      </c>
      <c r="H46" s="12">
        <v>1799.88</v>
      </c>
      <c r="I46" s="12">
        <v>1899.72</v>
      </c>
      <c r="J46" s="12">
        <v>2210.5300000000002</v>
      </c>
      <c r="K46" s="12">
        <v>2241.3000000000002</v>
      </c>
      <c r="L46" s="12">
        <v>2324.98</v>
      </c>
      <c r="M46" s="12">
        <v>2352.6999999999998</v>
      </c>
      <c r="N46" s="12">
        <v>2398.4</v>
      </c>
      <c r="O46" s="12">
        <v>2293.0700000000002</v>
      </c>
      <c r="P46" s="12">
        <v>2276.16</v>
      </c>
      <c r="Q46" s="12">
        <v>2264.5300000000002</v>
      </c>
      <c r="R46" s="12">
        <v>2281.9699999999998</v>
      </c>
      <c r="S46" s="12">
        <v>2352.63</v>
      </c>
      <c r="T46" s="12">
        <v>2343.1799999999998</v>
      </c>
      <c r="U46" s="12">
        <v>2336.0500000000002</v>
      </c>
      <c r="V46" s="12">
        <v>2263.91</v>
      </c>
      <c r="W46" s="12">
        <v>2221.52</v>
      </c>
      <c r="X46" s="12">
        <v>2011.44</v>
      </c>
      <c r="Y46" s="12">
        <v>1864.37</v>
      </c>
    </row>
    <row r="47" spans="1:25" x14ac:dyDescent="0.25">
      <c r="A47" s="3">
        <v>25</v>
      </c>
      <c r="B47" s="12">
        <v>1908.95</v>
      </c>
      <c r="C47" s="12">
        <v>1660.38</v>
      </c>
      <c r="D47" s="12">
        <v>1540.38</v>
      </c>
      <c r="E47" s="12">
        <v>1489.28</v>
      </c>
      <c r="F47" s="12">
        <v>1500.26</v>
      </c>
      <c r="G47" s="12">
        <v>1549.69</v>
      </c>
      <c r="H47" s="12">
        <v>1636.59</v>
      </c>
      <c r="I47" s="12">
        <v>1893.45</v>
      </c>
      <c r="J47" s="12">
        <v>2094.3200000000002</v>
      </c>
      <c r="K47" s="12">
        <v>2225.14</v>
      </c>
      <c r="L47" s="12">
        <v>2246.67</v>
      </c>
      <c r="M47" s="12">
        <v>2284.34</v>
      </c>
      <c r="N47" s="12">
        <v>2275.66</v>
      </c>
      <c r="O47" s="12">
        <v>2269.14</v>
      </c>
      <c r="P47" s="12">
        <v>2245.08</v>
      </c>
      <c r="Q47" s="12">
        <v>2247.15</v>
      </c>
      <c r="R47" s="12">
        <v>2271.46</v>
      </c>
      <c r="S47" s="12">
        <v>2328.2199999999998</v>
      </c>
      <c r="T47" s="12">
        <v>2355.29</v>
      </c>
      <c r="U47" s="12">
        <v>2365.21</v>
      </c>
      <c r="V47" s="12">
        <v>2262.5500000000002</v>
      </c>
      <c r="W47" s="12">
        <v>2233.61</v>
      </c>
      <c r="X47" s="12">
        <v>2143.96</v>
      </c>
      <c r="Y47" s="12">
        <v>1881.38</v>
      </c>
    </row>
    <row r="48" spans="1:25" x14ac:dyDescent="0.25">
      <c r="A48" s="3">
        <v>26</v>
      </c>
      <c r="B48" s="12">
        <v>1805.72</v>
      </c>
      <c r="C48" s="12">
        <v>1578.73</v>
      </c>
      <c r="D48" s="12">
        <v>1546.45</v>
      </c>
      <c r="E48" s="12">
        <v>1518.56</v>
      </c>
      <c r="F48" s="12">
        <v>1545.1</v>
      </c>
      <c r="G48" s="12">
        <v>1595.53</v>
      </c>
      <c r="H48" s="12">
        <v>1672.56</v>
      </c>
      <c r="I48" s="12">
        <v>2209.84</v>
      </c>
      <c r="J48" s="12">
        <v>2352.64</v>
      </c>
      <c r="K48" s="12">
        <v>2373.04</v>
      </c>
      <c r="L48" s="12">
        <v>2424.5700000000002</v>
      </c>
      <c r="M48" s="12">
        <v>2518.16</v>
      </c>
      <c r="N48" s="12">
        <v>2457.0500000000002</v>
      </c>
      <c r="O48" s="12">
        <v>2462.63</v>
      </c>
      <c r="P48" s="12">
        <v>2370.9299999999998</v>
      </c>
      <c r="Q48" s="12">
        <v>2362.61</v>
      </c>
      <c r="R48" s="12">
        <v>2374.38</v>
      </c>
      <c r="S48" s="12">
        <v>2385.67</v>
      </c>
      <c r="T48" s="12">
        <v>2362.06</v>
      </c>
      <c r="U48" s="12">
        <v>2349.64</v>
      </c>
      <c r="V48" s="12">
        <v>2229.94</v>
      </c>
      <c r="W48" s="12">
        <v>2206.6</v>
      </c>
      <c r="X48" s="12">
        <v>2135.2399999999998</v>
      </c>
      <c r="Y48" s="12">
        <v>1244.24</v>
      </c>
    </row>
    <row r="49" spans="1:25" x14ac:dyDescent="0.25">
      <c r="A49" s="3">
        <v>27</v>
      </c>
      <c r="B49" s="12">
        <v>1590.98</v>
      </c>
      <c r="C49" s="12">
        <v>1466.71</v>
      </c>
      <c r="D49" s="12">
        <v>1426.28</v>
      </c>
      <c r="E49" s="12">
        <v>1194.99</v>
      </c>
      <c r="F49" s="12">
        <v>1244.4100000000001</v>
      </c>
      <c r="G49" s="12">
        <v>1587.65</v>
      </c>
      <c r="H49" s="12">
        <v>1335.17</v>
      </c>
      <c r="I49" s="12">
        <v>2203.0700000000002</v>
      </c>
      <c r="J49" s="12">
        <v>2281.92</v>
      </c>
      <c r="K49" s="12">
        <v>2326.81</v>
      </c>
      <c r="L49" s="12">
        <v>2340.65</v>
      </c>
      <c r="M49" s="12">
        <v>2406.7399999999998</v>
      </c>
      <c r="N49" s="12">
        <v>2365.48</v>
      </c>
      <c r="O49" s="12">
        <v>2368</v>
      </c>
      <c r="P49" s="12">
        <v>2370.21</v>
      </c>
      <c r="Q49" s="12">
        <v>2329.8200000000002</v>
      </c>
      <c r="R49" s="12">
        <v>2330.5500000000002</v>
      </c>
      <c r="S49" s="12">
        <v>2323.3200000000002</v>
      </c>
      <c r="T49" s="12">
        <v>2340.17</v>
      </c>
      <c r="U49" s="12">
        <v>2288.61</v>
      </c>
      <c r="V49" s="12">
        <v>2220.35</v>
      </c>
      <c r="W49" s="12">
        <v>2206.16</v>
      </c>
      <c r="X49" s="12">
        <v>1981.6</v>
      </c>
      <c r="Y49" s="12">
        <v>1751.33</v>
      </c>
    </row>
    <row r="50" spans="1:25" x14ac:dyDescent="0.25">
      <c r="A50" s="3">
        <v>28</v>
      </c>
      <c r="B50" s="12">
        <v>1757.17</v>
      </c>
      <c r="C50" s="12">
        <v>1632.35</v>
      </c>
      <c r="D50" s="12">
        <v>1511.25</v>
      </c>
      <c r="E50" s="12">
        <v>1493.81</v>
      </c>
      <c r="F50" s="12">
        <v>1625.88</v>
      </c>
      <c r="G50" s="12">
        <v>1826.77</v>
      </c>
      <c r="H50" s="12">
        <v>2063.1799999999998</v>
      </c>
      <c r="I50" s="12">
        <v>2330.4299999999998</v>
      </c>
      <c r="J50" s="12">
        <v>2510.44</v>
      </c>
      <c r="K50" s="12">
        <v>2554.2600000000002</v>
      </c>
      <c r="L50" s="12">
        <v>2565.9699999999998</v>
      </c>
      <c r="M50" s="12">
        <v>2674.5</v>
      </c>
      <c r="N50" s="12">
        <v>2627.4</v>
      </c>
      <c r="O50" s="12">
        <v>2627.94</v>
      </c>
      <c r="P50" s="12">
        <v>2631.42</v>
      </c>
      <c r="Q50" s="12">
        <v>2562.92</v>
      </c>
      <c r="R50" s="12">
        <v>2553.59</v>
      </c>
      <c r="S50" s="12">
        <v>2548.0700000000002</v>
      </c>
      <c r="T50" s="12">
        <v>2591.9299999999998</v>
      </c>
      <c r="U50" s="12">
        <v>2582.25</v>
      </c>
      <c r="V50" s="12">
        <v>2541.79</v>
      </c>
      <c r="W50" s="12">
        <v>2403.4</v>
      </c>
      <c r="X50" s="12">
        <v>2204.52</v>
      </c>
      <c r="Y50" s="12">
        <v>2145.54</v>
      </c>
    </row>
    <row r="51" spans="1:25" x14ac:dyDescent="0.25">
      <c r="A51" s="3">
        <v>29</v>
      </c>
      <c r="B51" s="12">
        <v>1898.08</v>
      </c>
      <c r="C51" s="12">
        <v>1686.56</v>
      </c>
      <c r="D51" s="12">
        <v>1620.48</v>
      </c>
      <c r="E51" s="12">
        <v>1549.65</v>
      </c>
      <c r="F51" s="12">
        <v>1669.96</v>
      </c>
      <c r="G51" s="12">
        <v>1926.71</v>
      </c>
      <c r="H51" s="12">
        <v>2166.29</v>
      </c>
      <c r="I51" s="12">
        <v>2365.5700000000002</v>
      </c>
      <c r="J51" s="12">
        <v>2525.06</v>
      </c>
      <c r="K51" s="12">
        <v>2531.8000000000002</v>
      </c>
      <c r="L51" s="12">
        <v>2559.1</v>
      </c>
      <c r="M51" s="12">
        <v>2750.98</v>
      </c>
      <c r="N51" s="12">
        <v>2653.11</v>
      </c>
      <c r="O51" s="12">
        <v>2658.01</v>
      </c>
      <c r="P51" s="12">
        <v>2653.85</v>
      </c>
      <c r="Q51" s="12">
        <v>2565.59</v>
      </c>
      <c r="R51" s="12">
        <v>2537.02</v>
      </c>
      <c r="S51" s="12">
        <v>2519.4899999999998</v>
      </c>
      <c r="T51" s="12">
        <v>2566.13</v>
      </c>
      <c r="U51" s="12">
        <v>2588.1799999999998</v>
      </c>
      <c r="V51" s="12">
        <v>2522.46</v>
      </c>
      <c r="W51" s="12">
        <v>2366.39</v>
      </c>
      <c r="X51" s="12">
        <v>2263.84</v>
      </c>
      <c r="Y51" s="12">
        <v>1965.69</v>
      </c>
    </row>
    <row r="52" spans="1:25" x14ac:dyDescent="0.25">
      <c r="A52" s="3">
        <v>30</v>
      </c>
      <c r="B52" s="12">
        <v>1776.11</v>
      </c>
      <c r="C52" s="12">
        <v>1508.5</v>
      </c>
      <c r="D52" s="12">
        <v>1487.03</v>
      </c>
      <c r="E52" s="12">
        <v>1445.51</v>
      </c>
      <c r="F52" s="12">
        <v>1517.62</v>
      </c>
      <c r="G52" s="12">
        <v>1840.54</v>
      </c>
      <c r="H52" s="12">
        <v>2100.2399999999998</v>
      </c>
      <c r="I52" s="12">
        <v>2316.44</v>
      </c>
      <c r="J52" s="12">
        <v>2444.91</v>
      </c>
      <c r="K52" s="12">
        <v>2464.5</v>
      </c>
      <c r="L52" s="12">
        <v>2509.3200000000002</v>
      </c>
      <c r="M52" s="12">
        <v>2664.98</v>
      </c>
      <c r="N52" s="12">
        <v>2584.2800000000002</v>
      </c>
      <c r="O52" s="12">
        <v>2577.0300000000002</v>
      </c>
      <c r="P52" s="12">
        <v>2554.65</v>
      </c>
      <c r="Q52" s="12">
        <v>2474.5300000000002</v>
      </c>
      <c r="R52" s="12">
        <v>2454.27</v>
      </c>
      <c r="S52" s="12">
        <v>2446.17</v>
      </c>
      <c r="T52" s="12">
        <v>2506.4699999999998</v>
      </c>
      <c r="U52" s="12">
        <v>2512.34</v>
      </c>
      <c r="V52" s="12">
        <v>2453.5300000000002</v>
      </c>
      <c r="W52" s="12">
        <v>2407.08</v>
      </c>
      <c r="X52" s="12">
        <v>2309.29</v>
      </c>
      <c r="Y52" s="12">
        <v>2064.08</v>
      </c>
    </row>
    <row r="53" spans="1:25" x14ac:dyDescent="0.25">
      <c r="A53" s="3">
        <v>31</v>
      </c>
      <c r="B53" s="12">
        <v>1958.58</v>
      </c>
      <c r="C53" s="12">
        <v>1881.85</v>
      </c>
      <c r="D53" s="12">
        <v>1694.03</v>
      </c>
      <c r="E53" s="12">
        <v>1614.68</v>
      </c>
      <c r="F53" s="12">
        <v>1664.89</v>
      </c>
      <c r="G53" s="12">
        <v>1849.55</v>
      </c>
      <c r="H53" s="12">
        <v>1915.39</v>
      </c>
      <c r="I53" s="12">
        <v>2196.7800000000002</v>
      </c>
      <c r="J53" s="12">
        <v>2366.9699999999998</v>
      </c>
      <c r="K53" s="12">
        <v>2436.6</v>
      </c>
      <c r="L53" s="12">
        <v>2487.81</v>
      </c>
      <c r="M53" s="12">
        <v>2659.84</v>
      </c>
      <c r="N53" s="12">
        <v>2648.99</v>
      </c>
      <c r="O53" s="12">
        <v>2628.31</v>
      </c>
      <c r="P53" s="12">
        <v>2523.84</v>
      </c>
      <c r="Q53" s="12">
        <v>2533.75</v>
      </c>
      <c r="R53" s="12">
        <v>2576.4299999999998</v>
      </c>
      <c r="S53" s="12">
        <v>2596.7399999999998</v>
      </c>
      <c r="T53" s="12">
        <v>2641.15</v>
      </c>
      <c r="U53" s="12">
        <v>2523.2399999999998</v>
      </c>
      <c r="V53" s="12">
        <v>2509.4699999999998</v>
      </c>
      <c r="W53" s="12">
        <v>2460.4699999999998</v>
      </c>
      <c r="X53" s="12">
        <v>2288.16</v>
      </c>
      <c r="Y53" s="12">
        <v>2030.02</v>
      </c>
    </row>
    <row r="54" spans="1:2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25">
      <c r="A55" s="47" t="s">
        <v>51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5" t="s">
        <v>13</v>
      </c>
      <c r="B56" s="10" t="s">
        <v>14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19</v>
      </c>
      <c r="H56" s="10" t="s">
        <v>20</v>
      </c>
      <c r="I56" s="10" t="s">
        <v>21</v>
      </c>
      <c r="J56" s="10" t="s">
        <v>22</v>
      </c>
      <c r="K56" s="10" t="s">
        <v>23</v>
      </c>
      <c r="L56" s="10" t="s">
        <v>24</v>
      </c>
      <c r="M56" s="10" t="s">
        <v>25</v>
      </c>
      <c r="N56" s="10" t="s">
        <v>26</v>
      </c>
      <c r="O56" s="10" t="s">
        <v>27</v>
      </c>
      <c r="P56" s="10" t="s">
        <v>28</v>
      </c>
      <c r="Q56" s="9" t="s">
        <v>29</v>
      </c>
      <c r="R56" s="10" t="s">
        <v>30</v>
      </c>
      <c r="S56" s="10" t="s">
        <v>31</v>
      </c>
      <c r="T56" s="10" t="s">
        <v>32</v>
      </c>
      <c r="U56" s="10" t="s">
        <v>33</v>
      </c>
      <c r="V56" s="10" t="s">
        <v>34</v>
      </c>
      <c r="W56" s="10" t="s">
        <v>35</v>
      </c>
      <c r="X56" s="10" t="s">
        <v>36</v>
      </c>
      <c r="Y56" s="10" t="s">
        <v>37</v>
      </c>
    </row>
    <row r="57" spans="1:25" x14ac:dyDescent="0.25">
      <c r="A57" s="3">
        <v>1</v>
      </c>
      <c r="B57" s="12">
        <v>1631.31</v>
      </c>
      <c r="C57" s="12">
        <v>1526.3</v>
      </c>
      <c r="D57" s="12">
        <v>1546.46</v>
      </c>
      <c r="E57" s="12">
        <v>1489.33</v>
      </c>
      <c r="F57" s="12">
        <v>1454.51</v>
      </c>
      <c r="G57" s="12">
        <v>1435.18</v>
      </c>
      <c r="H57" s="12">
        <v>1460.05</v>
      </c>
      <c r="I57" s="12">
        <v>1476.35</v>
      </c>
      <c r="J57" s="12">
        <v>1434.57</v>
      </c>
      <c r="K57" s="12">
        <v>1478.24</v>
      </c>
      <c r="L57" s="12">
        <v>1577.21</v>
      </c>
      <c r="M57" s="12">
        <v>1761.78</v>
      </c>
      <c r="N57" s="12">
        <v>1862.6</v>
      </c>
      <c r="O57" s="12">
        <v>1905.37</v>
      </c>
      <c r="P57" s="12">
        <v>1918.68</v>
      </c>
      <c r="Q57" s="12">
        <v>1901.85</v>
      </c>
      <c r="R57" s="12">
        <v>1951.66</v>
      </c>
      <c r="S57" s="12">
        <v>1976.52</v>
      </c>
      <c r="T57" s="12">
        <v>1978.95</v>
      </c>
      <c r="U57" s="12">
        <v>1976.09</v>
      </c>
      <c r="V57" s="12">
        <v>1975.11</v>
      </c>
      <c r="W57" s="12">
        <v>1967.32</v>
      </c>
      <c r="X57" s="12">
        <v>1912.88</v>
      </c>
      <c r="Y57" s="12">
        <v>1773.67</v>
      </c>
    </row>
    <row r="58" spans="1:25" x14ac:dyDescent="0.25">
      <c r="A58" s="3">
        <v>2</v>
      </c>
      <c r="B58" s="12">
        <v>1612.5</v>
      </c>
      <c r="C58" s="12">
        <v>1473.32</v>
      </c>
      <c r="D58" s="12">
        <v>1417.9</v>
      </c>
      <c r="E58" s="12">
        <v>1404.1</v>
      </c>
      <c r="F58" s="12">
        <v>1401.07</v>
      </c>
      <c r="G58" s="12">
        <v>1420.61</v>
      </c>
      <c r="H58" s="12">
        <v>1425.27</v>
      </c>
      <c r="I58" s="12">
        <v>1568.52</v>
      </c>
      <c r="J58" s="12">
        <v>1802.77</v>
      </c>
      <c r="K58" s="12">
        <v>1945.05</v>
      </c>
      <c r="L58" s="12">
        <v>2127.9299999999998</v>
      </c>
      <c r="M58" s="12">
        <v>2199.66</v>
      </c>
      <c r="N58" s="12">
        <v>2213.56</v>
      </c>
      <c r="O58" s="12">
        <v>2218.91</v>
      </c>
      <c r="P58" s="12">
        <v>2186.4899999999998</v>
      </c>
      <c r="Q58" s="12">
        <v>2176.66</v>
      </c>
      <c r="R58" s="12">
        <v>2229.8200000000002</v>
      </c>
      <c r="S58" s="12">
        <v>2268.44</v>
      </c>
      <c r="T58" s="12">
        <v>2267.62</v>
      </c>
      <c r="U58" s="12">
        <v>2265.77</v>
      </c>
      <c r="V58" s="12">
        <v>2258.94</v>
      </c>
      <c r="W58" s="12">
        <v>2227.3000000000002</v>
      </c>
      <c r="X58" s="12">
        <v>1985.43</v>
      </c>
      <c r="Y58" s="12">
        <v>1788.96</v>
      </c>
    </row>
    <row r="59" spans="1:25" x14ac:dyDescent="0.25">
      <c r="A59" s="3">
        <v>3</v>
      </c>
      <c r="B59" s="12">
        <v>1741.72</v>
      </c>
      <c r="C59" s="12">
        <v>1526.56</v>
      </c>
      <c r="D59" s="12">
        <v>1476.35</v>
      </c>
      <c r="E59" s="12">
        <v>1440.22</v>
      </c>
      <c r="F59" s="12">
        <v>1425.77</v>
      </c>
      <c r="G59" s="12">
        <v>1489.35</v>
      </c>
      <c r="H59" s="12">
        <v>1565.06</v>
      </c>
      <c r="I59" s="12">
        <v>1752.89</v>
      </c>
      <c r="J59" s="12">
        <v>1991.53</v>
      </c>
      <c r="K59" s="12">
        <v>2201.3000000000002</v>
      </c>
      <c r="L59" s="12">
        <v>2265.1999999999998</v>
      </c>
      <c r="M59" s="12">
        <v>2305.06</v>
      </c>
      <c r="N59" s="12">
        <v>2297.5</v>
      </c>
      <c r="O59" s="12">
        <v>2299.46</v>
      </c>
      <c r="P59" s="12">
        <v>2271.4499999999998</v>
      </c>
      <c r="Q59" s="12">
        <v>2271.9899999999998</v>
      </c>
      <c r="R59" s="12">
        <v>2292.38</v>
      </c>
      <c r="S59" s="12">
        <v>2345.64</v>
      </c>
      <c r="T59" s="12">
        <v>2341.64</v>
      </c>
      <c r="U59" s="12">
        <v>2342.2399999999998</v>
      </c>
      <c r="V59" s="12">
        <v>2320.58</v>
      </c>
      <c r="W59" s="12">
        <v>2273.85</v>
      </c>
      <c r="X59" s="12">
        <v>2073.79</v>
      </c>
      <c r="Y59" s="12">
        <v>1825.7</v>
      </c>
    </row>
    <row r="60" spans="1:25" x14ac:dyDescent="0.25">
      <c r="A60" s="3">
        <v>4</v>
      </c>
      <c r="B60" s="12">
        <v>1781.64</v>
      </c>
      <c r="C60" s="12">
        <v>1589.43</v>
      </c>
      <c r="D60" s="12">
        <v>1493.9</v>
      </c>
      <c r="E60" s="12">
        <v>1446.84</v>
      </c>
      <c r="F60" s="12">
        <v>1447.03</v>
      </c>
      <c r="G60" s="12">
        <v>1541.89</v>
      </c>
      <c r="H60" s="12">
        <v>1629.81</v>
      </c>
      <c r="I60" s="12">
        <v>1854.58</v>
      </c>
      <c r="J60" s="12">
        <v>2104.4299999999998</v>
      </c>
      <c r="K60" s="12">
        <v>2298.1</v>
      </c>
      <c r="L60" s="12">
        <v>2379.5700000000002</v>
      </c>
      <c r="M60" s="12">
        <v>2436.3000000000002</v>
      </c>
      <c r="N60" s="12">
        <v>2439.86</v>
      </c>
      <c r="O60" s="12">
        <v>2443.23</v>
      </c>
      <c r="P60" s="12">
        <v>2409.92</v>
      </c>
      <c r="Q60" s="12">
        <v>2388.37</v>
      </c>
      <c r="R60" s="12">
        <v>2420.0500000000002</v>
      </c>
      <c r="S60" s="12">
        <v>2475.31</v>
      </c>
      <c r="T60" s="12">
        <v>2479.02</v>
      </c>
      <c r="U60" s="12">
        <v>2475.4</v>
      </c>
      <c r="V60" s="12">
        <v>2436.8200000000002</v>
      </c>
      <c r="W60" s="12">
        <v>2388.5100000000002</v>
      </c>
      <c r="X60" s="12">
        <v>2086.77</v>
      </c>
      <c r="Y60" s="12">
        <v>1871.25</v>
      </c>
    </row>
    <row r="61" spans="1:25" x14ac:dyDescent="0.25">
      <c r="A61" s="3">
        <v>5</v>
      </c>
      <c r="B61" s="12">
        <v>1744.94</v>
      </c>
      <c r="C61" s="12">
        <v>1565.67</v>
      </c>
      <c r="D61" s="12">
        <v>1494.93</v>
      </c>
      <c r="E61" s="12">
        <v>1423.61</v>
      </c>
      <c r="F61" s="12">
        <v>1419.05</v>
      </c>
      <c r="G61" s="12">
        <v>1506.26</v>
      </c>
      <c r="H61" s="12">
        <v>1574.51</v>
      </c>
      <c r="I61" s="12">
        <v>1786.07</v>
      </c>
      <c r="J61" s="12">
        <v>1946.52</v>
      </c>
      <c r="K61" s="12">
        <v>2148.38</v>
      </c>
      <c r="L61" s="12">
        <v>2249.02</v>
      </c>
      <c r="M61" s="12">
        <v>2270.5300000000002</v>
      </c>
      <c r="N61" s="12">
        <v>2272.11</v>
      </c>
      <c r="O61" s="12">
        <v>2278.37</v>
      </c>
      <c r="P61" s="12">
        <v>2269.5500000000002</v>
      </c>
      <c r="Q61" s="12">
        <v>2271.33</v>
      </c>
      <c r="R61" s="12">
        <v>2290.39</v>
      </c>
      <c r="S61" s="12">
        <v>2348.02</v>
      </c>
      <c r="T61" s="12">
        <v>2337.6999999999998</v>
      </c>
      <c r="U61" s="12">
        <v>2335.2800000000002</v>
      </c>
      <c r="V61" s="12">
        <v>2295.86</v>
      </c>
      <c r="W61" s="12">
        <v>2269.9499999999998</v>
      </c>
      <c r="X61" s="12">
        <v>2041.35</v>
      </c>
      <c r="Y61" s="12">
        <v>1818.7</v>
      </c>
    </row>
    <row r="62" spans="1:25" x14ac:dyDescent="0.25">
      <c r="A62" s="3">
        <v>6</v>
      </c>
      <c r="B62" s="12">
        <v>1791.37</v>
      </c>
      <c r="C62" s="12">
        <v>1599.97</v>
      </c>
      <c r="D62" s="12">
        <v>1510.49</v>
      </c>
      <c r="E62" s="12">
        <v>1478.84</v>
      </c>
      <c r="F62" s="12">
        <v>1476.14</v>
      </c>
      <c r="G62" s="12">
        <v>1533.38</v>
      </c>
      <c r="H62" s="12">
        <v>1604.39</v>
      </c>
      <c r="I62" s="12">
        <v>1883.5</v>
      </c>
      <c r="J62" s="12">
        <v>2060.23</v>
      </c>
      <c r="K62" s="12">
        <v>2265.9299999999998</v>
      </c>
      <c r="L62" s="12">
        <v>2326.48</v>
      </c>
      <c r="M62" s="12">
        <v>2382.79</v>
      </c>
      <c r="N62" s="12">
        <v>2384.81</v>
      </c>
      <c r="O62" s="12">
        <v>2391.75</v>
      </c>
      <c r="P62" s="12">
        <v>2365.02</v>
      </c>
      <c r="Q62" s="12">
        <v>2351.11</v>
      </c>
      <c r="R62" s="12">
        <v>2354.65</v>
      </c>
      <c r="S62" s="12">
        <v>2433.5500000000002</v>
      </c>
      <c r="T62" s="12">
        <v>2430.5500000000002</v>
      </c>
      <c r="U62" s="12">
        <v>2448.2399999999998</v>
      </c>
      <c r="V62" s="12">
        <v>2385.73</v>
      </c>
      <c r="W62" s="12">
        <v>2336.04</v>
      </c>
      <c r="X62" s="12">
        <v>2187.7199999999998</v>
      </c>
      <c r="Y62" s="12">
        <v>1939.24</v>
      </c>
    </row>
    <row r="63" spans="1:25" x14ac:dyDescent="0.25">
      <c r="A63" s="3">
        <v>7</v>
      </c>
      <c r="B63" s="12">
        <v>1824.29</v>
      </c>
      <c r="C63" s="12">
        <v>1651.5</v>
      </c>
      <c r="D63" s="12">
        <v>1548.08</v>
      </c>
      <c r="E63" s="12">
        <v>1502.34</v>
      </c>
      <c r="F63" s="12">
        <v>1492.99</v>
      </c>
      <c r="G63" s="12">
        <v>1560.97</v>
      </c>
      <c r="H63" s="12">
        <v>1618.25</v>
      </c>
      <c r="I63" s="12">
        <v>1873.1</v>
      </c>
      <c r="J63" s="12">
        <v>2005.67</v>
      </c>
      <c r="K63" s="12">
        <v>2159.2199999999998</v>
      </c>
      <c r="L63" s="12">
        <v>2237.27</v>
      </c>
      <c r="M63" s="12">
        <v>2261.4699999999998</v>
      </c>
      <c r="N63" s="12">
        <v>2264.1</v>
      </c>
      <c r="O63" s="12">
        <v>2270.6799999999998</v>
      </c>
      <c r="P63" s="12">
        <v>2260.38</v>
      </c>
      <c r="Q63" s="12">
        <v>2261.12</v>
      </c>
      <c r="R63" s="12">
        <v>2274.84</v>
      </c>
      <c r="S63" s="12">
        <v>2321.92</v>
      </c>
      <c r="T63" s="12">
        <v>2312.6999999999998</v>
      </c>
      <c r="U63" s="12">
        <v>2322.7399999999998</v>
      </c>
      <c r="V63" s="12">
        <v>2286.0100000000002</v>
      </c>
      <c r="W63" s="12">
        <v>2260.3200000000002</v>
      </c>
      <c r="X63" s="12">
        <v>2049.4</v>
      </c>
      <c r="Y63" s="12">
        <v>1851.41</v>
      </c>
    </row>
    <row r="64" spans="1:25" x14ac:dyDescent="0.25">
      <c r="A64" s="3">
        <v>8</v>
      </c>
      <c r="B64" s="12">
        <v>1719.98</v>
      </c>
      <c r="C64" s="12">
        <v>1516.72</v>
      </c>
      <c r="D64" s="12">
        <v>1438.88</v>
      </c>
      <c r="E64" s="12">
        <v>1427.2</v>
      </c>
      <c r="F64" s="12">
        <v>1421.43</v>
      </c>
      <c r="G64" s="12">
        <v>1437.13</v>
      </c>
      <c r="H64" s="12">
        <v>1461.45</v>
      </c>
      <c r="I64" s="12">
        <v>1722.11</v>
      </c>
      <c r="J64" s="12">
        <v>1945.57</v>
      </c>
      <c r="K64" s="12">
        <v>2085.52</v>
      </c>
      <c r="L64" s="12">
        <v>2161.85</v>
      </c>
      <c r="M64" s="12">
        <v>2220.5300000000002</v>
      </c>
      <c r="N64" s="12">
        <v>2230.48</v>
      </c>
      <c r="O64" s="12">
        <v>2243.5100000000002</v>
      </c>
      <c r="P64" s="12">
        <v>2225.85</v>
      </c>
      <c r="Q64" s="12">
        <v>2220.9299999999998</v>
      </c>
      <c r="R64" s="12">
        <v>2256.94</v>
      </c>
      <c r="S64" s="12">
        <v>2284.9</v>
      </c>
      <c r="T64" s="12">
        <v>2281</v>
      </c>
      <c r="U64" s="12">
        <v>2278.09</v>
      </c>
      <c r="V64" s="12">
        <v>2250.4</v>
      </c>
      <c r="W64" s="12">
        <v>2190.56</v>
      </c>
      <c r="X64" s="12">
        <v>1968.63</v>
      </c>
      <c r="Y64" s="12">
        <v>1657.63</v>
      </c>
    </row>
    <row r="65" spans="1:25" x14ac:dyDescent="0.25">
      <c r="A65" s="3">
        <v>9</v>
      </c>
      <c r="B65" s="12">
        <v>1601.64</v>
      </c>
      <c r="C65" s="12">
        <v>1456.46</v>
      </c>
      <c r="D65" s="12">
        <v>1428.8</v>
      </c>
      <c r="E65" s="12">
        <v>1404.91</v>
      </c>
      <c r="F65" s="12">
        <v>1400.42</v>
      </c>
      <c r="G65" s="12">
        <v>1437.99</v>
      </c>
      <c r="H65" s="12">
        <v>1530.51</v>
      </c>
      <c r="I65" s="12">
        <v>1816.49</v>
      </c>
      <c r="J65" s="12">
        <v>2004.9</v>
      </c>
      <c r="K65" s="12">
        <v>2177.16</v>
      </c>
      <c r="L65" s="12">
        <v>2252.92</v>
      </c>
      <c r="M65" s="12">
        <v>2283.13</v>
      </c>
      <c r="N65" s="12">
        <v>2291.2800000000002</v>
      </c>
      <c r="O65" s="12">
        <v>2301.38</v>
      </c>
      <c r="P65" s="12">
        <v>2277.16</v>
      </c>
      <c r="Q65" s="12">
        <v>2275.0500000000002</v>
      </c>
      <c r="R65" s="12">
        <v>2301.98</v>
      </c>
      <c r="S65" s="12">
        <v>2358.4699999999998</v>
      </c>
      <c r="T65" s="12">
        <v>2344.23</v>
      </c>
      <c r="U65" s="12">
        <v>2353.9699999999998</v>
      </c>
      <c r="V65" s="12">
        <v>2301.69</v>
      </c>
      <c r="W65" s="12">
        <v>2265.54</v>
      </c>
      <c r="X65" s="12">
        <v>2051.0300000000002</v>
      </c>
      <c r="Y65" s="12">
        <v>1842.41</v>
      </c>
    </row>
    <row r="66" spans="1:25" x14ac:dyDescent="0.25">
      <c r="A66" s="3">
        <v>10</v>
      </c>
      <c r="B66" s="12">
        <v>1780.13</v>
      </c>
      <c r="C66" s="12">
        <v>1532.01</v>
      </c>
      <c r="D66" s="12">
        <v>1466.28</v>
      </c>
      <c r="E66" s="12">
        <v>1438.39</v>
      </c>
      <c r="F66" s="12">
        <v>1434.45</v>
      </c>
      <c r="G66" s="12">
        <v>1510.73</v>
      </c>
      <c r="H66" s="12">
        <v>1592.56</v>
      </c>
      <c r="I66" s="12">
        <v>1873.58</v>
      </c>
      <c r="J66" s="12">
        <v>1987.97</v>
      </c>
      <c r="K66" s="12">
        <v>2132.1999999999998</v>
      </c>
      <c r="L66" s="12">
        <v>2219.59</v>
      </c>
      <c r="M66" s="12">
        <v>2268.4899999999998</v>
      </c>
      <c r="N66" s="12">
        <v>2267.96</v>
      </c>
      <c r="O66" s="12">
        <v>2268.11</v>
      </c>
      <c r="P66" s="12">
        <v>2257.4</v>
      </c>
      <c r="Q66" s="12">
        <v>2250.9899999999998</v>
      </c>
      <c r="R66" s="12">
        <v>2277.58</v>
      </c>
      <c r="S66" s="12">
        <v>2309.62</v>
      </c>
      <c r="T66" s="12">
        <v>2299.9299999999998</v>
      </c>
      <c r="U66" s="12">
        <v>2321.94</v>
      </c>
      <c r="V66" s="12">
        <v>2284.06</v>
      </c>
      <c r="W66" s="12">
        <v>2272.12</v>
      </c>
      <c r="X66" s="12">
        <v>2062.91</v>
      </c>
      <c r="Y66" s="12">
        <v>1818.88</v>
      </c>
    </row>
    <row r="67" spans="1:25" x14ac:dyDescent="0.25">
      <c r="A67" s="3">
        <v>11</v>
      </c>
      <c r="B67" s="12">
        <v>1734.23</v>
      </c>
      <c r="C67" s="12">
        <v>1514.23</v>
      </c>
      <c r="D67" s="12">
        <v>1457.63</v>
      </c>
      <c r="E67" s="12">
        <v>1448.48</v>
      </c>
      <c r="F67" s="12">
        <v>1443.89</v>
      </c>
      <c r="G67" s="12">
        <v>1456.42</v>
      </c>
      <c r="H67" s="12">
        <v>1496.84</v>
      </c>
      <c r="I67" s="12">
        <v>1725.26</v>
      </c>
      <c r="J67" s="12">
        <v>1989.69</v>
      </c>
      <c r="K67" s="12">
        <v>2128.42</v>
      </c>
      <c r="L67" s="12">
        <v>2196.1799999999998</v>
      </c>
      <c r="M67" s="12">
        <v>2247.7399999999998</v>
      </c>
      <c r="N67" s="12">
        <v>2254.48</v>
      </c>
      <c r="O67" s="12">
        <v>2259.54</v>
      </c>
      <c r="P67" s="12">
        <v>2235.87</v>
      </c>
      <c r="Q67" s="12">
        <v>2226.16</v>
      </c>
      <c r="R67" s="12">
        <v>2264.0100000000002</v>
      </c>
      <c r="S67" s="12">
        <v>2290.14</v>
      </c>
      <c r="T67" s="12">
        <v>2291.25</v>
      </c>
      <c r="U67" s="12">
        <v>2288.75</v>
      </c>
      <c r="V67" s="12">
        <v>2257.5700000000002</v>
      </c>
      <c r="W67" s="12">
        <v>2193.34</v>
      </c>
      <c r="X67" s="12">
        <v>2007.49</v>
      </c>
      <c r="Y67" s="12">
        <v>1749.49</v>
      </c>
    </row>
    <row r="68" spans="1:25" x14ac:dyDescent="0.25">
      <c r="A68" s="3">
        <v>12</v>
      </c>
      <c r="B68" s="12">
        <v>1600.65</v>
      </c>
      <c r="C68" s="12">
        <v>1505.81</v>
      </c>
      <c r="D68" s="12">
        <v>1436.03</v>
      </c>
      <c r="E68" s="12">
        <v>1428.24</v>
      </c>
      <c r="F68" s="12">
        <v>1425.47</v>
      </c>
      <c r="G68" s="12">
        <v>1585.24</v>
      </c>
      <c r="H68" s="12">
        <v>1873.52</v>
      </c>
      <c r="I68" s="12">
        <v>1980.08</v>
      </c>
      <c r="J68" s="12">
        <v>2285.7600000000002</v>
      </c>
      <c r="K68" s="12">
        <v>2335.3200000000002</v>
      </c>
      <c r="L68" s="12">
        <v>2380.98</v>
      </c>
      <c r="M68" s="12">
        <v>2412.54</v>
      </c>
      <c r="N68" s="12">
        <v>2380.9899999999998</v>
      </c>
      <c r="O68" s="12">
        <v>2405.73</v>
      </c>
      <c r="P68" s="12">
        <v>2357.5100000000002</v>
      </c>
      <c r="Q68" s="12">
        <v>2324.1</v>
      </c>
      <c r="R68" s="12">
        <v>2353.71</v>
      </c>
      <c r="S68" s="12">
        <v>2375.5</v>
      </c>
      <c r="T68" s="12">
        <v>2366.75</v>
      </c>
      <c r="U68" s="12">
        <v>2346.73</v>
      </c>
      <c r="V68" s="12">
        <v>2276.11</v>
      </c>
      <c r="W68" s="12">
        <v>2062.06</v>
      </c>
      <c r="X68" s="12">
        <v>1951.94</v>
      </c>
      <c r="Y68" s="12">
        <v>1663.35</v>
      </c>
    </row>
    <row r="69" spans="1:25" x14ac:dyDescent="0.25">
      <c r="A69" s="3">
        <v>13</v>
      </c>
      <c r="B69" s="12">
        <v>1621.98</v>
      </c>
      <c r="C69" s="12">
        <v>1496.74</v>
      </c>
      <c r="D69" s="12">
        <v>1418.7</v>
      </c>
      <c r="E69" s="12">
        <v>1412.08</v>
      </c>
      <c r="F69" s="12">
        <v>1501.34</v>
      </c>
      <c r="G69" s="12">
        <v>1698.54</v>
      </c>
      <c r="H69" s="12">
        <v>1885.63</v>
      </c>
      <c r="I69" s="12">
        <v>2010.61</v>
      </c>
      <c r="J69" s="12">
        <v>2268.37</v>
      </c>
      <c r="K69" s="12">
        <v>2279.62</v>
      </c>
      <c r="L69" s="12">
        <v>2286.9499999999998</v>
      </c>
      <c r="M69" s="12">
        <v>2300.91</v>
      </c>
      <c r="N69" s="12">
        <v>2282.13</v>
      </c>
      <c r="O69" s="12">
        <v>2292.06</v>
      </c>
      <c r="P69" s="12">
        <v>2277.58</v>
      </c>
      <c r="Q69" s="12">
        <v>2276.84</v>
      </c>
      <c r="R69" s="12">
        <v>2283.8000000000002</v>
      </c>
      <c r="S69" s="12">
        <v>2288.15</v>
      </c>
      <c r="T69" s="12">
        <v>2286.1</v>
      </c>
      <c r="U69" s="12">
        <v>2282.9</v>
      </c>
      <c r="V69" s="12">
        <v>2265.71</v>
      </c>
      <c r="W69" s="12">
        <v>2175.61</v>
      </c>
      <c r="X69" s="12">
        <v>1943.74</v>
      </c>
      <c r="Y69" s="12">
        <v>1758.63</v>
      </c>
    </row>
    <row r="70" spans="1:25" x14ac:dyDescent="0.25">
      <c r="A70" s="3">
        <v>14</v>
      </c>
      <c r="B70" s="12">
        <v>1718.12</v>
      </c>
      <c r="C70" s="12">
        <v>1556.56</v>
      </c>
      <c r="D70" s="12">
        <v>1502.73</v>
      </c>
      <c r="E70" s="12">
        <v>1500.65</v>
      </c>
      <c r="F70" s="12">
        <v>1569.06</v>
      </c>
      <c r="G70" s="12">
        <v>1762.19</v>
      </c>
      <c r="H70" s="12">
        <v>1944.79</v>
      </c>
      <c r="I70" s="12">
        <v>2261.6</v>
      </c>
      <c r="J70" s="12">
        <v>2373.7600000000002</v>
      </c>
      <c r="K70" s="12">
        <v>2406.7600000000002</v>
      </c>
      <c r="L70" s="12">
        <v>2452.35</v>
      </c>
      <c r="M70" s="12">
        <v>2467.4899999999998</v>
      </c>
      <c r="N70" s="12">
        <v>2438.04</v>
      </c>
      <c r="O70" s="12">
        <v>2450.81</v>
      </c>
      <c r="P70" s="12">
        <v>2403.12</v>
      </c>
      <c r="Q70" s="12">
        <v>2369.9499999999998</v>
      </c>
      <c r="R70" s="12">
        <v>2379.4899999999998</v>
      </c>
      <c r="S70" s="12">
        <v>2393.4299999999998</v>
      </c>
      <c r="T70" s="12">
        <v>2406.25</v>
      </c>
      <c r="U70" s="12">
        <v>2402.2399999999998</v>
      </c>
      <c r="V70" s="12">
        <v>2270.79</v>
      </c>
      <c r="W70" s="12">
        <v>2180.44</v>
      </c>
      <c r="X70" s="12">
        <v>2028.39</v>
      </c>
      <c r="Y70" s="12">
        <v>1855.98</v>
      </c>
    </row>
    <row r="71" spans="1:25" x14ac:dyDescent="0.25">
      <c r="A71" s="3">
        <v>15</v>
      </c>
      <c r="B71" s="12">
        <v>1724.33</v>
      </c>
      <c r="C71" s="12">
        <v>1576.44</v>
      </c>
      <c r="D71" s="12">
        <v>1520.28</v>
      </c>
      <c r="E71" s="12">
        <v>1515.82</v>
      </c>
      <c r="F71" s="12">
        <v>1601.68</v>
      </c>
      <c r="G71" s="12">
        <v>1842.08</v>
      </c>
      <c r="H71" s="12">
        <v>1977.71</v>
      </c>
      <c r="I71" s="12">
        <v>2264.2399999999998</v>
      </c>
      <c r="J71" s="12">
        <v>2442.4899999999998</v>
      </c>
      <c r="K71" s="12">
        <v>2485.17</v>
      </c>
      <c r="L71" s="12">
        <v>2533.9499999999998</v>
      </c>
      <c r="M71" s="12">
        <v>2570.56</v>
      </c>
      <c r="N71" s="12">
        <v>2515.06</v>
      </c>
      <c r="O71" s="12">
        <v>2529.98</v>
      </c>
      <c r="P71" s="12">
        <v>2482.52</v>
      </c>
      <c r="Q71" s="12">
        <v>2452.54</v>
      </c>
      <c r="R71" s="12">
        <v>2445.35</v>
      </c>
      <c r="S71" s="12">
        <v>2486.04</v>
      </c>
      <c r="T71" s="12">
        <v>2510.2399999999998</v>
      </c>
      <c r="U71" s="12">
        <v>2488.8000000000002</v>
      </c>
      <c r="V71" s="12">
        <v>2421.48</v>
      </c>
      <c r="W71" s="12">
        <v>2302.87</v>
      </c>
      <c r="X71" s="12">
        <v>2144.6</v>
      </c>
      <c r="Y71" s="12">
        <v>1867.73</v>
      </c>
    </row>
    <row r="72" spans="1:25" x14ac:dyDescent="0.25">
      <c r="A72" s="3">
        <v>16</v>
      </c>
      <c r="B72" s="12">
        <v>1691.9</v>
      </c>
      <c r="C72" s="12">
        <v>1576.32</v>
      </c>
      <c r="D72" s="12">
        <v>1513.42</v>
      </c>
      <c r="E72" s="12">
        <v>1499.9</v>
      </c>
      <c r="F72" s="12">
        <v>1577.49</v>
      </c>
      <c r="G72" s="12">
        <v>1830.66</v>
      </c>
      <c r="H72" s="12">
        <v>2070.9</v>
      </c>
      <c r="I72" s="12">
        <v>2269.79</v>
      </c>
      <c r="J72" s="12">
        <v>2446.08</v>
      </c>
      <c r="K72" s="12">
        <v>2480.79</v>
      </c>
      <c r="L72" s="12">
        <v>2540.14</v>
      </c>
      <c r="M72" s="12">
        <v>2563.65</v>
      </c>
      <c r="N72" s="12">
        <v>2522.87</v>
      </c>
      <c r="O72" s="12">
        <v>2526.25</v>
      </c>
      <c r="P72" s="12">
        <v>2480.89</v>
      </c>
      <c r="Q72" s="12">
        <v>2454.9699999999998</v>
      </c>
      <c r="R72" s="12">
        <v>2430.25</v>
      </c>
      <c r="S72" s="12">
        <v>2499.4499999999998</v>
      </c>
      <c r="T72" s="12">
        <v>2504.81</v>
      </c>
      <c r="U72" s="12">
        <v>2491.25</v>
      </c>
      <c r="V72" s="12">
        <v>2428.21</v>
      </c>
      <c r="W72" s="12">
        <v>2355.5</v>
      </c>
      <c r="X72" s="12">
        <v>2173.8000000000002</v>
      </c>
      <c r="Y72" s="12">
        <v>1901</v>
      </c>
    </row>
    <row r="73" spans="1:25" x14ac:dyDescent="0.25">
      <c r="A73" s="3">
        <v>17</v>
      </c>
      <c r="B73" s="12">
        <v>1775.29</v>
      </c>
      <c r="C73" s="12">
        <v>1558.06</v>
      </c>
      <c r="D73" s="12">
        <v>1470.18</v>
      </c>
      <c r="E73" s="12">
        <v>1430.79</v>
      </c>
      <c r="F73" s="12">
        <v>1456.07</v>
      </c>
      <c r="G73" s="12">
        <v>1506.1</v>
      </c>
      <c r="H73" s="12">
        <v>1634.28</v>
      </c>
      <c r="I73" s="12">
        <v>1906.62</v>
      </c>
      <c r="J73" s="12">
        <v>2243.2399999999998</v>
      </c>
      <c r="K73" s="12">
        <v>2263.02</v>
      </c>
      <c r="L73" s="12">
        <v>2326.67</v>
      </c>
      <c r="M73" s="12">
        <v>2354.11</v>
      </c>
      <c r="N73" s="12">
        <v>2349.84</v>
      </c>
      <c r="O73" s="12">
        <v>2312.86</v>
      </c>
      <c r="P73" s="12">
        <v>2316.0500000000002</v>
      </c>
      <c r="Q73" s="12">
        <v>2316.14</v>
      </c>
      <c r="R73" s="12">
        <v>2359.63</v>
      </c>
      <c r="S73" s="12">
        <v>2401.7800000000002</v>
      </c>
      <c r="T73" s="12">
        <v>2394.8000000000002</v>
      </c>
      <c r="U73" s="12">
        <v>2388.4899999999998</v>
      </c>
      <c r="V73" s="12">
        <v>2330.06</v>
      </c>
      <c r="W73" s="12">
        <v>2262.16</v>
      </c>
      <c r="X73" s="12">
        <v>2059.33</v>
      </c>
      <c r="Y73" s="12">
        <v>1898.31</v>
      </c>
    </row>
    <row r="74" spans="1:25" x14ac:dyDescent="0.25">
      <c r="A74" s="3">
        <v>18</v>
      </c>
      <c r="B74" s="12">
        <v>1752.86</v>
      </c>
      <c r="C74" s="12">
        <v>1548.23</v>
      </c>
      <c r="D74" s="12">
        <v>1458.05</v>
      </c>
      <c r="E74" s="12">
        <v>1423.97</v>
      </c>
      <c r="F74" s="12">
        <v>1442.56</v>
      </c>
      <c r="G74" s="12">
        <v>1497.85</v>
      </c>
      <c r="H74" s="12">
        <v>1568.25</v>
      </c>
      <c r="I74" s="12">
        <v>1895.03</v>
      </c>
      <c r="J74" s="12">
        <v>2246.92</v>
      </c>
      <c r="K74" s="12">
        <v>2267.38</v>
      </c>
      <c r="L74" s="12">
        <v>2315.89</v>
      </c>
      <c r="M74" s="12">
        <v>2345</v>
      </c>
      <c r="N74" s="12">
        <v>2344.89</v>
      </c>
      <c r="O74" s="12">
        <v>2348.15</v>
      </c>
      <c r="P74" s="12">
        <v>2321.4499999999998</v>
      </c>
      <c r="Q74" s="12">
        <v>2318</v>
      </c>
      <c r="R74" s="12">
        <v>2360.6999999999998</v>
      </c>
      <c r="S74" s="12">
        <v>2408.87</v>
      </c>
      <c r="T74" s="12">
        <v>2399.64</v>
      </c>
      <c r="U74" s="12">
        <v>2383.65</v>
      </c>
      <c r="V74" s="12">
        <v>2340.96</v>
      </c>
      <c r="W74" s="12">
        <v>2278.79</v>
      </c>
      <c r="X74" s="12">
        <v>2128.6999999999998</v>
      </c>
      <c r="Y74" s="12">
        <v>1765.61</v>
      </c>
    </row>
    <row r="75" spans="1:25" x14ac:dyDescent="0.25">
      <c r="A75" s="3">
        <v>19</v>
      </c>
      <c r="B75" s="12">
        <v>1618.77</v>
      </c>
      <c r="C75" s="12">
        <v>1528.44</v>
      </c>
      <c r="D75" s="12">
        <v>1450.39</v>
      </c>
      <c r="E75" s="12">
        <v>1459.31</v>
      </c>
      <c r="F75" s="12">
        <v>1505.41</v>
      </c>
      <c r="G75" s="12">
        <v>1673.87</v>
      </c>
      <c r="H75" s="12">
        <v>1997.18</v>
      </c>
      <c r="I75" s="12">
        <v>2262.6</v>
      </c>
      <c r="J75" s="12">
        <v>2371.56</v>
      </c>
      <c r="K75" s="12">
        <v>2397.2399999999998</v>
      </c>
      <c r="L75" s="12">
        <v>2430.2199999999998</v>
      </c>
      <c r="M75" s="12">
        <v>2445.15</v>
      </c>
      <c r="N75" s="12">
        <v>2422.61</v>
      </c>
      <c r="O75" s="12">
        <v>2426.37</v>
      </c>
      <c r="P75" s="12">
        <v>2395.3000000000002</v>
      </c>
      <c r="Q75" s="12">
        <v>2378.4</v>
      </c>
      <c r="R75" s="12">
        <v>2380.4499999999998</v>
      </c>
      <c r="S75" s="12">
        <v>2409.79</v>
      </c>
      <c r="T75" s="12">
        <v>2415.5300000000002</v>
      </c>
      <c r="U75" s="12">
        <v>2410.35</v>
      </c>
      <c r="V75" s="12">
        <v>2353.5500000000002</v>
      </c>
      <c r="W75" s="12">
        <v>2286.8200000000002</v>
      </c>
      <c r="X75" s="12">
        <v>2178.5700000000002</v>
      </c>
      <c r="Y75" s="12">
        <v>1773.17</v>
      </c>
    </row>
    <row r="76" spans="1:25" x14ac:dyDescent="0.25">
      <c r="A76" s="3">
        <v>20</v>
      </c>
      <c r="B76" s="12">
        <v>1694.5</v>
      </c>
      <c r="C76" s="12">
        <v>1590.48</v>
      </c>
      <c r="D76" s="12">
        <v>1561.71</v>
      </c>
      <c r="E76" s="12">
        <v>1558.77</v>
      </c>
      <c r="F76" s="12">
        <v>1641.31</v>
      </c>
      <c r="G76" s="12">
        <v>1867.67</v>
      </c>
      <c r="H76" s="12">
        <v>2200.63</v>
      </c>
      <c r="I76" s="12">
        <v>2300.65</v>
      </c>
      <c r="J76" s="12">
        <v>2534.21</v>
      </c>
      <c r="K76" s="12">
        <v>2586.81</v>
      </c>
      <c r="L76" s="12">
        <v>2622.04</v>
      </c>
      <c r="M76" s="12">
        <v>2655.39</v>
      </c>
      <c r="N76" s="12">
        <v>2602.09</v>
      </c>
      <c r="O76" s="12">
        <v>2621.2600000000002</v>
      </c>
      <c r="P76" s="12">
        <v>2553.46</v>
      </c>
      <c r="Q76" s="12">
        <v>2511.0700000000002</v>
      </c>
      <c r="R76" s="12">
        <v>2545.91</v>
      </c>
      <c r="S76" s="12">
        <v>2573.65</v>
      </c>
      <c r="T76" s="12">
        <v>2589.0500000000002</v>
      </c>
      <c r="U76" s="12">
        <v>2583.73</v>
      </c>
      <c r="V76" s="12">
        <v>2437.9499999999998</v>
      </c>
      <c r="W76" s="12">
        <v>2318.7800000000002</v>
      </c>
      <c r="X76" s="12">
        <v>2110.13</v>
      </c>
      <c r="Y76" s="12">
        <v>1816.17</v>
      </c>
    </row>
    <row r="77" spans="1:25" x14ac:dyDescent="0.25">
      <c r="A77" s="3">
        <v>21</v>
      </c>
      <c r="B77" s="12">
        <v>1756.59</v>
      </c>
      <c r="C77" s="12">
        <v>1658.75</v>
      </c>
      <c r="D77" s="12">
        <v>1599.21</v>
      </c>
      <c r="E77" s="12">
        <v>1568.02</v>
      </c>
      <c r="F77" s="12">
        <v>1633.6</v>
      </c>
      <c r="G77" s="12">
        <v>1838.73</v>
      </c>
      <c r="H77" s="12">
        <v>2082.02</v>
      </c>
      <c r="I77" s="12">
        <v>2304.4299999999998</v>
      </c>
      <c r="J77" s="12">
        <v>2492.6799999999998</v>
      </c>
      <c r="K77" s="12">
        <v>2563.92</v>
      </c>
      <c r="L77" s="12">
        <v>2645.02</v>
      </c>
      <c r="M77" s="12">
        <v>2659.47</v>
      </c>
      <c r="N77" s="12">
        <v>2564.39</v>
      </c>
      <c r="O77" s="12">
        <v>2579.92</v>
      </c>
      <c r="P77" s="12">
        <v>2537.54</v>
      </c>
      <c r="Q77" s="12">
        <v>2504.08</v>
      </c>
      <c r="R77" s="12">
        <v>2498.6799999999998</v>
      </c>
      <c r="S77" s="12">
        <v>2542.27</v>
      </c>
      <c r="T77" s="12">
        <v>2556.66</v>
      </c>
      <c r="U77" s="12">
        <v>2546.5100000000002</v>
      </c>
      <c r="V77" s="12">
        <v>2444.8000000000002</v>
      </c>
      <c r="W77" s="12">
        <v>2259.29</v>
      </c>
      <c r="X77" s="12">
        <v>2027.98</v>
      </c>
      <c r="Y77" s="12">
        <v>1821.66</v>
      </c>
    </row>
    <row r="78" spans="1:25" x14ac:dyDescent="0.25">
      <c r="A78" s="3">
        <v>22</v>
      </c>
      <c r="B78" s="12">
        <v>1664.42</v>
      </c>
      <c r="C78" s="12">
        <v>1584.34</v>
      </c>
      <c r="D78" s="12">
        <v>1527.54</v>
      </c>
      <c r="E78" s="12">
        <v>1509.76</v>
      </c>
      <c r="F78" s="12">
        <v>1527.34</v>
      </c>
      <c r="G78" s="12">
        <v>1649.48</v>
      </c>
      <c r="H78" s="12">
        <v>1956.98</v>
      </c>
      <c r="I78" s="12">
        <v>2252.17</v>
      </c>
      <c r="J78" s="12">
        <v>2350.33</v>
      </c>
      <c r="K78" s="12">
        <v>2399.5700000000002</v>
      </c>
      <c r="L78" s="12">
        <v>2409.77</v>
      </c>
      <c r="M78" s="12">
        <v>2453.5500000000002</v>
      </c>
      <c r="N78" s="12">
        <v>2413.15</v>
      </c>
      <c r="O78" s="12">
        <v>2417.75</v>
      </c>
      <c r="P78" s="12">
        <v>2419.7800000000002</v>
      </c>
      <c r="Q78" s="12">
        <v>2366.1999999999998</v>
      </c>
      <c r="R78" s="12">
        <v>2371.23</v>
      </c>
      <c r="S78" s="12">
        <v>2402.44</v>
      </c>
      <c r="T78" s="12">
        <v>2407.33</v>
      </c>
      <c r="U78" s="12">
        <v>2402.56</v>
      </c>
      <c r="V78" s="12">
        <v>2306.67</v>
      </c>
      <c r="W78" s="12">
        <v>2252.65</v>
      </c>
      <c r="X78" s="12">
        <v>1962.6</v>
      </c>
      <c r="Y78" s="12">
        <v>1740.72</v>
      </c>
    </row>
    <row r="79" spans="1:25" x14ac:dyDescent="0.25">
      <c r="A79" s="3">
        <v>23</v>
      </c>
      <c r="B79" s="12">
        <v>1648.71</v>
      </c>
      <c r="C79" s="12">
        <v>1558.49</v>
      </c>
      <c r="D79" s="12">
        <v>1511.39</v>
      </c>
      <c r="E79" s="12">
        <v>1498.36</v>
      </c>
      <c r="F79" s="12">
        <v>1560.54</v>
      </c>
      <c r="G79" s="12">
        <v>1640.6</v>
      </c>
      <c r="H79" s="12">
        <v>1979.44</v>
      </c>
      <c r="I79" s="12">
        <v>2261.0700000000002</v>
      </c>
      <c r="J79" s="12">
        <v>2472.69</v>
      </c>
      <c r="K79" s="12">
        <v>2539.11</v>
      </c>
      <c r="L79" s="12">
        <v>2608.9699999999998</v>
      </c>
      <c r="M79" s="12">
        <v>2683.16</v>
      </c>
      <c r="N79" s="12">
        <v>2562.11</v>
      </c>
      <c r="O79" s="12">
        <v>2557.61</v>
      </c>
      <c r="P79" s="12">
        <v>2561.42</v>
      </c>
      <c r="Q79" s="12">
        <v>2485.33</v>
      </c>
      <c r="R79" s="12">
        <v>2463.08</v>
      </c>
      <c r="S79" s="12">
        <v>2512.08</v>
      </c>
      <c r="T79" s="12">
        <v>2531.5700000000002</v>
      </c>
      <c r="U79" s="12">
        <v>2526.0500000000002</v>
      </c>
      <c r="V79" s="12">
        <v>2421.5300000000002</v>
      </c>
      <c r="W79" s="12">
        <v>2267.63</v>
      </c>
      <c r="X79" s="12">
        <v>2070.64</v>
      </c>
      <c r="Y79" s="12">
        <v>1833.42</v>
      </c>
    </row>
    <row r="80" spans="1:25" x14ac:dyDescent="0.25">
      <c r="A80" s="3">
        <v>24</v>
      </c>
      <c r="B80" s="12">
        <v>1908.2</v>
      </c>
      <c r="C80" s="12">
        <v>1622.79</v>
      </c>
      <c r="D80" s="12">
        <v>1543.43</v>
      </c>
      <c r="E80" s="12">
        <v>1511.17</v>
      </c>
      <c r="F80" s="12">
        <v>1523.92</v>
      </c>
      <c r="G80" s="12">
        <v>1618.99</v>
      </c>
      <c r="H80" s="12">
        <v>1831.26</v>
      </c>
      <c r="I80" s="12">
        <v>1931.1</v>
      </c>
      <c r="J80" s="12">
        <v>2241.91</v>
      </c>
      <c r="K80" s="12">
        <v>2272.6799999999998</v>
      </c>
      <c r="L80" s="12">
        <v>2356.36</v>
      </c>
      <c r="M80" s="12">
        <v>2384.08</v>
      </c>
      <c r="N80" s="12">
        <v>2429.7800000000002</v>
      </c>
      <c r="O80" s="12">
        <v>2324.4499999999998</v>
      </c>
      <c r="P80" s="12">
        <v>2307.54</v>
      </c>
      <c r="Q80" s="12">
        <v>2295.91</v>
      </c>
      <c r="R80" s="12">
        <v>2313.35</v>
      </c>
      <c r="S80" s="12">
        <v>2384.0100000000002</v>
      </c>
      <c r="T80" s="12">
        <v>2374.56</v>
      </c>
      <c r="U80" s="12">
        <v>2367.4299999999998</v>
      </c>
      <c r="V80" s="12">
        <v>2295.29</v>
      </c>
      <c r="W80" s="12">
        <v>2252.9</v>
      </c>
      <c r="X80" s="12">
        <v>2042.82</v>
      </c>
      <c r="Y80" s="12">
        <v>1895.75</v>
      </c>
    </row>
    <row r="81" spans="1:25" x14ac:dyDescent="0.25">
      <c r="A81" s="3">
        <v>25</v>
      </c>
      <c r="B81" s="12">
        <v>1940.33</v>
      </c>
      <c r="C81" s="12">
        <v>1691.76</v>
      </c>
      <c r="D81" s="12">
        <v>1571.76</v>
      </c>
      <c r="E81" s="12">
        <v>1520.66</v>
      </c>
      <c r="F81" s="12">
        <v>1531.64</v>
      </c>
      <c r="G81" s="12">
        <v>1581.07</v>
      </c>
      <c r="H81" s="12">
        <v>1667.97</v>
      </c>
      <c r="I81" s="12">
        <v>1924.83</v>
      </c>
      <c r="J81" s="12">
        <v>2125.6999999999998</v>
      </c>
      <c r="K81" s="12">
        <v>2256.52</v>
      </c>
      <c r="L81" s="12">
        <v>2278.0500000000002</v>
      </c>
      <c r="M81" s="12">
        <v>2315.7199999999998</v>
      </c>
      <c r="N81" s="12">
        <v>2307.04</v>
      </c>
      <c r="O81" s="12">
        <v>2300.52</v>
      </c>
      <c r="P81" s="12">
        <v>2276.46</v>
      </c>
      <c r="Q81" s="12">
        <v>2278.5300000000002</v>
      </c>
      <c r="R81" s="12">
        <v>2302.84</v>
      </c>
      <c r="S81" s="12">
        <v>2359.6</v>
      </c>
      <c r="T81" s="12">
        <v>2386.67</v>
      </c>
      <c r="U81" s="12">
        <v>2396.59</v>
      </c>
      <c r="V81" s="12">
        <v>2293.9299999999998</v>
      </c>
      <c r="W81" s="12">
        <v>2264.9899999999998</v>
      </c>
      <c r="X81" s="12">
        <v>2175.34</v>
      </c>
      <c r="Y81" s="12">
        <v>1912.76</v>
      </c>
    </row>
    <row r="82" spans="1:25" x14ac:dyDescent="0.25">
      <c r="A82" s="3">
        <v>26</v>
      </c>
      <c r="B82" s="12">
        <v>1837.1</v>
      </c>
      <c r="C82" s="12">
        <v>1610.11</v>
      </c>
      <c r="D82" s="12">
        <v>1577.83</v>
      </c>
      <c r="E82" s="12">
        <v>1549.94</v>
      </c>
      <c r="F82" s="12">
        <v>1576.48</v>
      </c>
      <c r="G82" s="12">
        <v>1626.91</v>
      </c>
      <c r="H82" s="12">
        <v>1703.94</v>
      </c>
      <c r="I82" s="12">
        <v>2241.2199999999998</v>
      </c>
      <c r="J82" s="12">
        <v>2384.02</v>
      </c>
      <c r="K82" s="12">
        <v>2404.42</v>
      </c>
      <c r="L82" s="12">
        <v>2455.9499999999998</v>
      </c>
      <c r="M82" s="12">
        <v>2549.54</v>
      </c>
      <c r="N82" s="12">
        <v>2488.4299999999998</v>
      </c>
      <c r="O82" s="12">
        <v>2494.0100000000002</v>
      </c>
      <c r="P82" s="12">
        <v>2402.31</v>
      </c>
      <c r="Q82" s="12">
        <v>2393.9899999999998</v>
      </c>
      <c r="R82" s="12">
        <v>2405.7600000000002</v>
      </c>
      <c r="S82" s="12">
        <v>2417.0500000000002</v>
      </c>
      <c r="T82" s="12">
        <v>2393.44</v>
      </c>
      <c r="U82" s="12">
        <v>2381.02</v>
      </c>
      <c r="V82" s="12">
        <v>2261.3200000000002</v>
      </c>
      <c r="W82" s="12">
        <v>2237.98</v>
      </c>
      <c r="X82" s="12">
        <v>2166.62</v>
      </c>
      <c r="Y82" s="12">
        <v>1275.6199999999999</v>
      </c>
    </row>
    <row r="83" spans="1:25" x14ac:dyDescent="0.25">
      <c r="A83" s="3">
        <v>27</v>
      </c>
      <c r="B83" s="12">
        <v>1622.36</v>
      </c>
      <c r="C83" s="12">
        <v>1498.09</v>
      </c>
      <c r="D83" s="12">
        <v>1457.66</v>
      </c>
      <c r="E83" s="12">
        <v>1226.3699999999999</v>
      </c>
      <c r="F83" s="12">
        <v>1275.79</v>
      </c>
      <c r="G83" s="12">
        <v>1619.03</v>
      </c>
      <c r="H83" s="12">
        <v>1366.55</v>
      </c>
      <c r="I83" s="12">
        <v>2234.4499999999998</v>
      </c>
      <c r="J83" s="12">
        <v>2313.3000000000002</v>
      </c>
      <c r="K83" s="12">
        <v>2358.19</v>
      </c>
      <c r="L83" s="12">
        <v>2372.0300000000002</v>
      </c>
      <c r="M83" s="12">
        <v>2438.12</v>
      </c>
      <c r="N83" s="12">
        <v>2396.86</v>
      </c>
      <c r="O83" s="12">
        <v>2399.38</v>
      </c>
      <c r="P83" s="12">
        <v>2401.59</v>
      </c>
      <c r="Q83" s="12">
        <v>2361.1999999999998</v>
      </c>
      <c r="R83" s="12">
        <v>2361.9299999999998</v>
      </c>
      <c r="S83" s="12">
        <v>2354.6999999999998</v>
      </c>
      <c r="T83" s="12">
        <v>2371.5500000000002</v>
      </c>
      <c r="U83" s="12">
        <v>2319.9899999999998</v>
      </c>
      <c r="V83" s="12">
        <v>2251.73</v>
      </c>
      <c r="W83" s="12">
        <v>2237.54</v>
      </c>
      <c r="X83" s="12">
        <v>2012.98</v>
      </c>
      <c r="Y83" s="12">
        <v>1782.71</v>
      </c>
    </row>
    <row r="84" spans="1:25" x14ac:dyDescent="0.25">
      <c r="A84" s="3">
        <v>28</v>
      </c>
      <c r="B84" s="12">
        <v>1788.55</v>
      </c>
      <c r="C84" s="12">
        <v>1663.73</v>
      </c>
      <c r="D84" s="12">
        <v>1542.63</v>
      </c>
      <c r="E84" s="12">
        <v>1525.19</v>
      </c>
      <c r="F84" s="12">
        <v>1657.26</v>
      </c>
      <c r="G84" s="12">
        <v>1858.15</v>
      </c>
      <c r="H84" s="12">
        <v>2094.56</v>
      </c>
      <c r="I84" s="12">
        <v>2361.81</v>
      </c>
      <c r="J84" s="12">
        <v>2541.8200000000002</v>
      </c>
      <c r="K84" s="12">
        <v>2585.64</v>
      </c>
      <c r="L84" s="12">
        <v>2597.35</v>
      </c>
      <c r="M84" s="12">
        <v>2705.88</v>
      </c>
      <c r="N84" s="12">
        <v>2658.78</v>
      </c>
      <c r="O84" s="12">
        <v>2659.32</v>
      </c>
      <c r="P84" s="12">
        <v>2662.8</v>
      </c>
      <c r="Q84" s="12">
        <v>2594.3000000000002</v>
      </c>
      <c r="R84" s="12">
        <v>2584.9699999999998</v>
      </c>
      <c r="S84" s="12">
        <v>2579.4499999999998</v>
      </c>
      <c r="T84" s="12">
        <v>2623.31</v>
      </c>
      <c r="U84" s="12">
        <v>2613.63</v>
      </c>
      <c r="V84" s="12">
        <v>2573.17</v>
      </c>
      <c r="W84" s="12">
        <v>2434.7800000000002</v>
      </c>
      <c r="X84" s="12">
        <v>2235.9</v>
      </c>
      <c r="Y84" s="12">
        <v>2176.92</v>
      </c>
    </row>
    <row r="85" spans="1:25" x14ac:dyDescent="0.25">
      <c r="A85" s="3">
        <v>29</v>
      </c>
      <c r="B85" s="12">
        <v>1929.46</v>
      </c>
      <c r="C85" s="12">
        <v>1717.94</v>
      </c>
      <c r="D85" s="12">
        <v>1651.86</v>
      </c>
      <c r="E85" s="12">
        <v>1581.03</v>
      </c>
      <c r="F85" s="12">
        <v>1701.34</v>
      </c>
      <c r="G85" s="12">
        <v>1958.09</v>
      </c>
      <c r="H85" s="12">
        <v>2197.67</v>
      </c>
      <c r="I85" s="12">
        <v>2396.9499999999998</v>
      </c>
      <c r="J85" s="12">
        <v>2556.44</v>
      </c>
      <c r="K85" s="12">
        <v>2563.1799999999998</v>
      </c>
      <c r="L85" s="12">
        <v>2590.48</v>
      </c>
      <c r="M85" s="12">
        <v>2782.36</v>
      </c>
      <c r="N85" s="12">
        <v>2684.49</v>
      </c>
      <c r="O85" s="12">
        <v>2689.39</v>
      </c>
      <c r="P85" s="12">
        <v>2685.23</v>
      </c>
      <c r="Q85" s="12">
        <v>2596.9699999999998</v>
      </c>
      <c r="R85" s="12">
        <v>2568.4</v>
      </c>
      <c r="S85" s="12">
        <v>2550.87</v>
      </c>
      <c r="T85" s="12">
        <v>2597.5100000000002</v>
      </c>
      <c r="U85" s="12">
        <v>2619.56</v>
      </c>
      <c r="V85" s="12">
        <v>2553.84</v>
      </c>
      <c r="W85" s="12">
        <v>2397.77</v>
      </c>
      <c r="X85" s="12">
        <v>2295.2199999999998</v>
      </c>
      <c r="Y85" s="12">
        <v>1997.07</v>
      </c>
    </row>
    <row r="86" spans="1:25" x14ac:dyDescent="0.25">
      <c r="A86" s="3">
        <v>30</v>
      </c>
      <c r="B86" s="12">
        <v>1807.49</v>
      </c>
      <c r="C86" s="12">
        <v>1539.88</v>
      </c>
      <c r="D86" s="12">
        <v>1518.41</v>
      </c>
      <c r="E86" s="12">
        <v>1476.89</v>
      </c>
      <c r="F86" s="12">
        <v>1549</v>
      </c>
      <c r="G86" s="12">
        <v>1871.92</v>
      </c>
      <c r="H86" s="12">
        <v>2131.62</v>
      </c>
      <c r="I86" s="12">
        <v>2347.8200000000002</v>
      </c>
      <c r="J86" s="12">
        <v>2476.29</v>
      </c>
      <c r="K86" s="12">
        <v>2495.88</v>
      </c>
      <c r="L86" s="12">
        <v>2540.6999999999998</v>
      </c>
      <c r="M86" s="12">
        <v>2696.36</v>
      </c>
      <c r="N86" s="12">
        <v>2615.66</v>
      </c>
      <c r="O86" s="12">
        <v>2608.41</v>
      </c>
      <c r="P86" s="12">
        <v>2586.0300000000002</v>
      </c>
      <c r="Q86" s="12">
        <v>2505.91</v>
      </c>
      <c r="R86" s="12">
        <v>2485.65</v>
      </c>
      <c r="S86" s="12">
        <v>2477.5500000000002</v>
      </c>
      <c r="T86" s="12">
        <v>2537.85</v>
      </c>
      <c r="U86" s="12">
        <v>2543.7199999999998</v>
      </c>
      <c r="V86" s="12">
        <v>2484.91</v>
      </c>
      <c r="W86" s="12">
        <v>2438.46</v>
      </c>
      <c r="X86" s="12">
        <v>2340.67</v>
      </c>
      <c r="Y86" s="12">
        <v>2095.46</v>
      </c>
    </row>
    <row r="87" spans="1:25" x14ac:dyDescent="0.25">
      <c r="A87" s="3">
        <v>31</v>
      </c>
      <c r="B87" s="12">
        <v>1989.96</v>
      </c>
      <c r="C87" s="12">
        <v>1913.23</v>
      </c>
      <c r="D87" s="12">
        <v>1725.41</v>
      </c>
      <c r="E87" s="12">
        <v>1646.06</v>
      </c>
      <c r="F87" s="12">
        <v>1696.27</v>
      </c>
      <c r="G87" s="12">
        <v>1880.93</v>
      </c>
      <c r="H87" s="12">
        <v>1946.77</v>
      </c>
      <c r="I87" s="12">
        <v>2228.16</v>
      </c>
      <c r="J87" s="12">
        <v>2398.35</v>
      </c>
      <c r="K87" s="12">
        <v>2467.98</v>
      </c>
      <c r="L87" s="12">
        <v>2519.19</v>
      </c>
      <c r="M87" s="12">
        <v>2691.22</v>
      </c>
      <c r="N87" s="12">
        <v>2680.37</v>
      </c>
      <c r="O87" s="12">
        <v>2659.69</v>
      </c>
      <c r="P87" s="12">
        <v>2555.2199999999998</v>
      </c>
      <c r="Q87" s="12">
        <v>2565.13</v>
      </c>
      <c r="R87" s="12">
        <v>2607.81</v>
      </c>
      <c r="S87" s="12">
        <v>2628.12</v>
      </c>
      <c r="T87" s="12">
        <v>2672.53</v>
      </c>
      <c r="U87" s="12">
        <v>2554.62</v>
      </c>
      <c r="V87" s="12">
        <v>2540.85</v>
      </c>
      <c r="W87" s="12">
        <v>2491.85</v>
      </c>
      <c r="X87" s="12">
        <v>2319.54</v>
      </c>
      <c r="Y87" s="12">
        <v>2061.4</v>
      </c>
    </row>
    <row r="88" spans="1:25" ht="18" customHeight="1" x14ac:dyDescent="0.25">
      <c r="A88" s="52" t="s">
        <v>52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5" t="s">
        <v>13</v>
      </c>
      <c r="B89" s="10" t="s">
        <v>14</v>
      </c>
      <c r="C89" s="10" t="s">
        <v>15</v>
      </c>
      <c r="D89" s="10" t="s">
        <v>16</v>
      </c>
      <c r="E89" s="10" t="s">
        <v>17</v>
      </c>
      <c r="F89" s="10" t="s">
        <v>18</v>
      </c>
      <c r="G89" s="10" t="s">
        <v>19</v>
      </c>
      <c r="H89" s="10" t="s">
        <v>20</v>
      </c>
      <c r="I89" s="10" t="s">
        <v>21</v>
      </c>
      <c r="J89" s="10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 t="s">
        <v>27</v>
      </c>
      <c r="P89" s="10" t="s">
        <v>28</v>
      </c>
      <c r="Q89" s="9" t="s">
        <v>29</v>
      </c>
      <c r="R89" s="10" t="s">
        <v>30</v>
      </c>
      <c r="S89" s="10" t="s">
        <v>31</v>
      </c>
      <c r="T89" s="10" t="s">
        <v>32</v>
      </c>
      <c r="U89" s="10" t="s">
        <v>33</v>
      </c>
      <c r="V89" s="10" t="s">
        <v>34</v>
      </c>
      <c r="W89" s="10" t="s">
        <v>35</v>
      </c>
      <c r="X89" s="10" t="s">
        <v>36</v>
      </c>
      <c r="Y89" s="10" t="s">
        <v>37</v>
      </c>
    </row>
    <row r="90" spans="1:25" ht="15.75" customHeight="1" x14ac:dyDescent="0.25">
      <c r="A90" s="3">
        <v>1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84.18</v>
      </c>
      <c r="L90" s="12">
        <v>29.54</v>
      </c>
      <c r="M90" s="12">
        <v>92.82</v>
      </c>
      <c r="N90" s="12">
        <v>64.28</v>
      </c>
      <c r="O90" s="12">
        <v>28.98</v>
      </c>
      <c r="P90" s="12">
        <v>59.53</v>
      </c>
      <c r="Q90" s="12">
        <v>26.65</v>
      </c>
      <c r="R90" s="12">
        <v>46.11</v>
      </c>
      <c r="S90" s="12">
        <v>50.83</v>
      </c>
      <c r="T90" s="12">
        <v>47.58</v>
      </c>
      <c r="U90" s="12">
        <v>75.48</v>
      </c>
      <c r="V90" s="12">
        <v>77.58</v>
      </c>
      <c r="W90" s="12">
        <v>91.32</v>
      </c>
      <c r="X90" s="12">
        <v>42.77</v>
      </c>
      <c r="Y90" s="12">
        <v>0</v>
      </c>
    </row>
    <row r="91" spans="1:25" x14ac:dyDescent="0.25">
      <c r="A91" s="3">
        <v>2</v>
      </c>
      <c r="B91" s="12">
        <v>92.2</v>
      </c>
      <c r="C91" s="12">
        <v>36.67</v>
      </c>
      <c r="D91" s="12">
        <v>30.68</v>
      </c>
      <c r="E91" s="12">
        <v>23.31</v>
      </c>
      <c r="F91" s="12">
        <v>22.32</v>
      </c>
      <c r="G91" s="12">
        <v>95.95</v>
      </c>
      <c r="H91" s="12">
        <v>191.34</v>
      </c>
      <c r="I91" s="12">
        <v>313.93</v>
      </c>
      <c r="J91" s="12">
        <v>248.36</v>
      </c>
      <c r="K91" s="12">
        <v>173.51</v>
      </c>
      <c r="L91" s="12">
        <v>141.34</v>
      </c>
      <c r="M91" s="12">
        <v>128.4</v>
      </c>
      <c r="N91" s="12">
        <v>110.55</v>
      </c>
      <c r="O91" s="12">
        <v>109.79</v>
      </c>
      <c r="P91" s="12">
        <v>153.63999999999999</v>
      </c>
      <c r="Q91" s="12">
        <v>169.93</v>
      </c>
      <c r="R91" s="12">
        <v>132.77000000000001</v>
      </c>
      <c r="S91" s="12">
        <v>156.26</v>
      </c>
      <c r="T91" s="12">
        <v>165.76</v>
      </c>
      <c r="U91" s="12">
        <v>176</v>
      </c>
      <c r="V91" s="12">
        <v>161.6</v>
      </c>
      <c r="W91" s="12">
        <v>142.91</v>
      </c>
      <c r="X91" s="12">
        <v>74.67</v>
      </c>
      <c r="Y91" s="12">
        <v>0</v>
      </c>
    </row>
    <row r="92" spans="1:25" x14ac:dyDescent="0.25">
      <c r="A92" s="3">
        <v>3</v>
      </c>
      <c r="B92" s="12">
        <v>0</v>
      </c>
      <c r="C92" s="12">
        <v>67.77</v>
      </c>
      <c r="D92" s="12">
        <v>12.39</v>
      </c>
      <c r="E92" s="12">
        <v>27.84</v>
      </c>
      <c r="F92" s="12">
        <v>39.69</v>
      </c>
      <c r="G92" s="12">
        <v>148.41999999999999</v>
      </c>
      <c r="H92" s="12">
        <v>118.59</v>
      </c>
      <c r="I92" s="12">
        <v>187.01</v>
      </c>
      <c r="J92" s="12">
        <v>395.91</v>
      </c>
      <c r="K92" s="12">
        <v>257.31</v>
      </c>
      <c r="L92" s="12">
        <v>248.37</v>
      </c>
      <c r="M92" s="12">
        <v>243.71</v>
      </c>
      <c r="N92" s="12">
        <v>216.65</v>
      </c>
      <c r="O92" s="12">
        <v>210.57</v>
      </c>
      <c r="P92" s="12">
        <v>218.45</v>
      </c>
      <c r="Q92" s="12">
        <v>239.52</v>
      </c>
      <c r="R92" s="12">
        <v>330.15</v>
      </c>
      <c r="S92" s="12">
        <v>422.04</v>
      </c>
      <c r="T92" s="12">
        <v>392.47</v>
      </c>
      <c r="U92" s="12">
        <v>402.74</v>
      </c>
      <c r="V92" s="12">
        <v>383.39</v>
      </c>
      <c r="W92" s="12">
        <v>128.01</v>
      </c>
      <c r="X92" s="12">
        <v>0</v>
      </c>
      <c r="Y92" s="12">
        <v>74.319999999999993</v>
      </c>
    </row>
    <row r="93" spans="1:25" x14ac:dyDescent="0.25">
      <c r="A93" s="3">
        <v>4</v>
      </c>
      <c r="B93" s="12">
        <v>13.64</v>
      </c>
      <c r="C93" s="12">
        <v>49.06</v>
      </c>
      <c r="D93" s="12">
        <v>107.01</v>
      </c>
      <c r="E93" s="12">
        <v>151.58000000000001</v>
      </c>
      <c r="F93" s="12">
        <v>227.55</v>
      </c>
      <c r="G93" s="12">
        <v>339.99</v>
      </c>
      <c r="H93" s="12">
        <v>331.26</v>
      </c>
      <c r="I93" s="12">
        <v>367.31</v>
      </c>
      <c r="J93" s="12">
        <v>311.29000000000002</v>
      </c>
      <c r="K93" s="12">
        <v>146.81</v>
      </c>
      <c r="L93" s="12">
        <v>51.57</v>
      </c>
      <c r="M93" s="12">
        <v>0</v>
      </c>
      <c r="N93" s="12">
        <v>4.9800000000000004</v>
      </c>
      <c r="O93" s="12">
        <v>0</v>
      </c>
      <c r="P93" s="12">
        <v>0</v>
      </c>
      <c r="Q93" s="12">
        <v>0</v>
      </c>
      <c r="R93" s="12">
        <v>0.98</v>
      </c>
      <c r="S93" s="12">
        <v>0.4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</row>
    <row r="94" spans="1:25" x14ac:dyDescent="0.25">
      <c r="A94" s="3">
        <v>5</v>
      </c>
      <c r="B94" s="12">
        <v>12.41</v>
      </c>
      <c r="C94" s="12">
        <v>0</v>
      </c>
      <c r="D94" s="12">
        <v>0</v>
      </c>
      <c r="E94" s="12">
        <v>0</v>
      </c>
      <c r="F94" s="12">
        <v>23.9</v>
      </c>
      <c r="G94" s="12">
        <v>0</v>
      </c>
      <c r="H94" s="12">
        <v>41.61</v>
      </c>
      <c r="I94" s="12">
        <v>121.08</v>
      </c>
      <c r="J94" s="12">
        <v>136.86000000000001</v>
      </c>
      <c r="K94" s="12">
        <v>124.69</v>
      </c>
      <c r="L94" s="12">
        <v>88.62</v>
      </c>
      <c r="M94" s="12">
        <v>132.38999999999999</v>
      </c>
      <c r="N94" s="12">
        <v>152.59</v>
      </c>
      <c r="O94" s="12">
        <v>116.03</v>
      </c>
      <c r="P94" s="12">
        <v>133.72</v>
      </c>
      <c r="Q94" s="12">
        <v>144.77000000000001</v>
      </c>
      <c r="R94" s="12">
        <v>201.31</v>
      </c>
      <c r="S94" s="12">
        <v>157.44999999999999</v>
      </c>
      <c r="T94" s="12">
        <v>139.97</v>
      </c>
      <c r="U94" s="12">
        <v>80.84</v>
      </c>
      <c r="V94" s="12">
        <v>38.19</v>
      </c>
      <c r="W94" s="12">
        <v>0</v>
      </c>
      <c r="X94" s="12">
        <v>0</v>
      </c>
      <c r="Y94" s="12">
        <v>0</v>
      </c>
    </row>
    <row r="95" spans="1:25" x14ac:dyDescent="0.25">
      <c r="A95" s="3">
        <v>6</v>
      </c>
      <c r="B95" s="12">
        <v>0</v>
      </c>
      <c r="C95" s="12">
        <v>0</v>
      </c>
      <c r="D95" s="12">
        <v>0</v>
      </c>
      <c r="E95" s="12">
        <v>34.44</v>
      </c>
      <c r="F95" s="12">
        <v>27.46</v>
      </c>
      <c r="G95" s="12">
        <v>90.41</v>
      </c>
      <c r="H95" s="12">
        <v>173.33</v>
      </c>
      <c r="I95" s="12">
        <v>70.7</v>
      </c>
      <c r="J95" s="12">
        <v>115.19</v>
      </c>
      <c r="K95" s="12">
        <v>43.5</v>
      </c>
      <c r="L95" s="12">
        <v>81.790000000000006</v>
      </c>
      <c r="M95" s="12">
        <v>86.79</v>
      </c>
      <c r="N95" s="12">
        <v>65.63</v>
      </c>
      <c r="O95" s="12">
        <v>85.59</v>
      </c>
      <c r="P95" s="12">
        <v>99.56</v>
      </c>
      <c r="Q95" s="12">
        <v>167.99</v>
      </c>
      <c r="R95" s="12">
        <v>303.55</v>
      </c>
      <c r="S95" s="12">
        <v>283.29000000000002</v>
      </c>
      <c r="T95" s="12">
        <v>179.93</v>
      </c>
      <c r="U95" s="12">
        <v>150.5</v>
      </c>
      <c r="V95" s="12">
        <v>0</v>
      </c>
      <c r="W95" s="12">
        <v>0</v>
      </c>
      <c r="X95" s="12">
        <v>0</v>
      </c>
      <c r="Y95" s="12">
        <v>0</v>
      </c>
    </row>
    <row r="96" spans="1:25" x14ac:dyDescent="0.25">
      <c r="A96" s="3">
        <v>7</v>
      </c>
      <c r="B96" s="12">
        <v>40.1</v>
      </c>
      <c r="C96" s="12">
        <v>34.01</v>
      </c>
      <c r="D96" s="12">
        <v>96.15</v>
      </c>
      <c r="E96" s="12">
        <v>97.77</v>
      </c>
      <c r="F96" s="12">
        <v>125.11</v>
      </c>
      <c r="G96" s="12">
        <v>235.15</v>
      </c>
      <c r="H96" s="12">
        <v>283.56</v>
      </c>
      <c r="I96" s="12">
        <v>191.11</v>
      </c>
      <c r="J96" s="12">
        <v>228.59</v>
      </c>
      <c r="K96" s="12">
        <v>0</v>
      </c>
      <c r="L96" s="12">
        <v>0</v>
      </c>
      <c r="M96" s="12">
        <v>0</v>
      </c>
      <c r="N96" s="12">
        <v>0</v>
      </c>
      <c r="O96" s="12">
        <v>15.34</v>
      </c>
      <c r="P96" s="12">
        <v>0.02</v>
      </c>
      <c r="Q96" s="12">
        <v>0</v>
      </c>
      <c r="R96" s="12">
        <v>36.979999999999997</v>
      </c>
      <c r="S96" s="12">
        <v>0</v>
      </c>
      <c r="T96" s="12">
        <v>0</v>
      </c>
      <c r="U96" s="12">
        <v>0</v>
      </c>
      <c r="V96" s="12">
        <v>4.21</v>
      </c>
      <c r="W96" s="12">
        <v>0</v>
      </c>
      <c r="X96" s="12">
        <v>0</v>
      </c>
      <c r="Y96" s="12">
        <v>0</v>
      </c>
    </row>
    <row r="97" spans="1:25" x14ac:dyDescent="0.25">
      <c r="A97" s="3">
        <v>8</v>
      </c>
      <c r="B97" s="12">
        <v>118.05</v>
      </c>
      <c r="C97" s="12">
        <v>12.3</v>
      </c>
      <c r="D97" s="12">
        <v>96.44</v>
      </c>
      <c r="E97" s="12">
        <v>77.930000000000007</v>
      </c>
      <c r="F97" s="12">
        <v>105.74</v>
      </c>
      <c r="G97" s="12">
        <v>292.87</v>
      </c>
      <c r="H97" s="12">
        <v>371.38</v>
      </c>
      <c r="I97" s="12">
        <v>280.38</v>
      </c>
      <c r="J97" s="12">
        <v>386.43</v>
      </c>
      <c r="K97" s="12">
        <v>231.13</v>
      </c>
      <c r="L97" s="12">
        <v>252.12</v>
      </c>
      <c r="M97" s="12">
        <v>240.86</v>
      </c>
      <c r="N97" s="12">
        <v>262.13</v>
      </c>
      <c r="O97" s="12">
        <v>264.56</v>
      </c>
      <c r="P97" s="12">
        <v>256.18</v>
      </c>
      <c r="Q97" s="12">
        <v>288.32</v>
      </c>
      <c r="R97" s="12">
        <v>378.81</v>
      </c>
      <c r="S97" s="12">
        <v>502.54</v>
      </c>
      <c r="T97" s="12">
        <v>227.77</v>
      </c>
      <c r="U97" s="12">
        <v>145.36000000000001</v>
      </c>
      <c r="V97" s="12">
        <v>0</v>
      </c>
      <c r="W97" s="12">
        <v>0</v>
      </c>
      <c r="X97" s="12">
        <v>77.569999999999993</v>
      </c>
      <c r="Y97" s="12">
        <v>185.25</v>
      </c>
    </row>
    <row r="98" spans="1:25" x14ac:dyDescent="0.25">
      <c r="A98" s="3">
        <v>9</v>
      </c>
      <c r="B98" s="12">
        <v>24.81</v>
      </c>
      <c r="C98" s="12">
        <v>63.31</v>
      </c>
      <c r="D98" s="12">
        <v>10.02</v>
      </c>
      <c r="E98" s="12">
        <v>26.51</v>
      </c>
      <c r="F98" s="12">
        <v>69.77</v>
      </c>
      <c r="G98" s="12">
        <v>164.15</v>
      </c>
      <c r="H98" s="12">
        <v>217.86</v>
      </c>
      <c r="I98" s="12">
        <v>132.88999999999999</v>
      </c>
      <c r="J98" s="12">
        <v>265.19</v>
      </c>
      <c r="K98" s="12">
        <v>164.96</v>
      </c>
      <c r="L98" s="12">
        <v>226</v>
      </c>
      <c r="M98" s="12">
        <v>233.66</v>
      </c>
      <c r="N98" s="12">
        <v>225.39</v>
      </c>
      <c r="O98" s="12">
        <v>240.4</v>
      </c>
      <c r="P98" s="12">
        <v>245.68</v>
      </c>
      <c r="Q98" s="12">
        <v>268.58999999999997</v>
      </c>
      <c r="R98" s="12">
        <v>386.07</v>
      </c>
      <c r="S98" s="12">
        <v>382.59</v>
      </c>
      <c r="T98" s="12">
        <v>355.63</v>
      </c>
      <c r="U98" s="12">
        <v>283.23</v>
      </c>
      <c r="V98" s="12">
        <v>86.54</v>
      </c>
      <c r="W98" s="12">
        <v>0</v>
      </c>
      <c r="X98" s="12">
        <v>0</v>
      </c>
      <c r="Y98" s="12">
        <v>131.44</v>
      </c>
    </row>
    <row r="99" spans="1:25" x14ac:dyDescent="0.25">
      <c r="A99" s="3">
        <v>10</v>
      </c>
      <c r="B99" s="12">
        <v>1.32</v>
      </c>
      <c r="C99" s="12">
        <v>31.85</v>
      </c>
      <c r="D99" s="12">
        <v>68.739999999999995</v>
      </c>
      <c r="E99" s="12">
        <v>91.36</v>
      </c>
      <c r="F99" s="12">
        <v>136.24</v>
      </c>
      <c r="G99" s="12">
        <v>161.62</v>
      </c>
      <c r="H99" s="12">
        <v>267.2</v>
      </c>
      <c r="I99" s="12">
        <v>176.76</v>
      </c>
      <c r="J99" s="12">
        <v>245.97</v>
      </c>
      <c r="K99" s="12">
        <v>92.1</v>
      </c>
      <c r="L99" s="12">
        <v>40.96</v>
      </c>
      <c r="M99" s="12">
        <v>1.69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2.27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</row>
    <row r="100" spans="1:25" x14ac:dyDescent="0.25">
      <c r="A100" s="3">
        <v>11</v>
      </c>
      <c r="B100" s="12">
        <v>0</v>
      </c>
      <c r="C100" s="12">
        <v>0</v>
      </c>
      <c r="D100" s="12">
        <v>0.15</v>
      </c>
      <c r="E100" s="12">
        <v>0</v>
      </c>
      <c r="F100" s="12">
        <v>1.45</v>
      </c>
      <c r="G100" s="12">
        <v>76.06</v>
      </c>
      <c r="H100" s="12">
        <v>143.75</v>
      </c>
      <c r="I100" s="12">
        <v>100.51</v>
      </c>
      <c r="J100" s="12">
        <v>98.64</v>
      </c>
      <c r="K100" s="12">
        <v>36.57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0.83</v>
      </c>
      <c r="R100" s="12">
        <v>17.09</v>
      </c>
      <c r="S100" s="12">
        <v>108.25</v>
      </c>
      <c r="T100" s="12">
        <v>79.290000000000006</v>
      </c>
      <c r="U100" s="12">
        <v>108.17</v>
      </c>
      <c r="V100" s="12">
        <v>0</v>
      </c>
      <c r="W100" s="12">
        <v>0</v>
      </c>
      <c r="X100" s="12">
        <v>0</v>
      </c>
      <c r="Y100" s="12">
        <v>0</v>
      </c>
    </row>
    <row r="101" spans="1:25" x14ac:dyDescent="0.25">
      <c r="A101" s="3">
        <v>12</v>
      </c>
      <c r="B101" s="12">
        <v>0</v>
      </c>
      <c r="C101" s="12">
        <v>0</v>
      </c>
      <c r="D101" s="12">
        <v>0</v>
      </c>
      <c r="E101" s="12">
        <v>0</v>
      </c>
      <c r="F101" s="12">
        <v>94.14</v>
      </c>
      <c r="G101" s="12">
        <v>287.08999999999997</v>
      </c>
      <c r="H101" s="12">
        <v>242.18</v>
      </c>
      <c r="I101" s="12">
        <v>426.03</v>
      </c>
      <c r="J101" s="12">
        <v>248</v>
      </c>
      <c r="K101" s="12">
        <v>166.4</v>
      </c>
      <c r="L101" s="12">
        <v>80.77</v>
      </c>
      <c r="M101" s="12">
        <v>0</v>
      </c>
      <c r="N101" s="12">
        <v>0</v>
      </c>
      <c r="O101" s="12">
        <v>29.85</v>
      </c>
      <c r="P101" s="12">
        <v>0</v>
      </c>
      <c r="Q101" s="12">
        <v>49.49</v>
      </c>
      <c r="R101" s="12">
        <v>168.15</v>
      </c>
      <c r="S101" s="12">
        <v>17.61</v>
      </c>
      <c r="T101" s="12">
        <v>19.52</v>
      </c>
      <c r="U101" s="12">
        <v>0</v>
      </c>
      <c r="V101" s="12">
        <v>0</v>
      </c>
      <c r="W101" s="12">
        <v>0</v>
      </c>
      <c r="X101" s="12">
        <v>30.03</v>
      </c>
      <c r="Y101" s="12">
        <v>253.27</v>
      </c>
    </row>
    <row r="102" spans="1:25" x14ac:dyDescent="0.25">
      <c r="A102" s="3">
        <v>13</v>
      </c>
      <c r="B102" s="12">
        <v>72.58</v>
      </c>
      <c r="C102" s="12">
        <v>84.23</v>
      </c>
      <c r="D102" s="12">
        <v>136.5</v>
      </c>
      <c r="E102" s="12">
        <v>176.75</v>
      </c>
      <c r="F102" s="12">
        <v>357.38</v>
      </c>
      <c r="G102" s="12">
        <v>542.80999999999995</v>
      </c>
      <c r="H102" s="12">
        <v>289.43</v>
      </c>
      <c r="I102" s="12">
        <v>302.22000000000003</v>
      </c>
      <c r="J102" s="12">
        <v>229.48</v>
      </c>
      <c r="K102" s="12">
        <v>182.13</v>
      </c>
      <c r="L102" s="12">
        <v>238.99</v>
      </c>
      <c r="M102" s="12">
        <v>402.8</v>
      </c>
      <c r="N102" s="12">
        <v>366.19</v>
      </c>
      <c r="O102" s="12">
        <v>283.62</v>
      </c>
      <c r="P102" s="12">
        <v>106.52</v>
      </c>
      <c r="Q102" s="12">
        <v>97.77</v>
      </c>
      <c r="R102" s="12">
        <v>208.93</v>
      </c>
      <c r="S102" s="12">
        <v>66.23</v>
      </c>
      <c r="T102" s="12">
        <v>90.82</v>
      </c>
      <c r="U102" s="12">
        <v>92.32</v>
      </c>
      <c r="V102" s="12">
        <v>0</v>
      </c>
      <c r="W102" s="12">
        <v>0</v>
      </c>
      <c r="X102" s="12">
        <v>0</v>
      </c>
      <c r="Y102" s="12">
        <v>0</v>
      </c>
    </row>
    <row r="103" spans="1:25" x14ac:dyDescent="0.25">
      <c r="A103" s="3">
        <v>14</v>
      </c>
      <c r="B103" s="12">
        <v>14.14</v>
      </c>
      <c r="C103" s="12">
        <v>116.92</v>
      </c>
      <c r="D103" s="12">
        <v>96.94</v>
      </c>
      <c r="E103" s="12">
        <v>75.78</v>
      </c>
      <c r="F103" s="12">
        <v>228.44</v>
      </c>
      <c r="G103" s="12">
        <v>373.31</v>
      </c>
      <c r="H103" s="12">
        <v>282.42</v>
      </c>
      <c r="I103" s="12">
        <v>0</v>
      </c>
      <c r="J103" s="12">
        <v>151.37</v>
      </c>
      <c r="K103" s="12">
        <v>2.48</v>
      </c>
      <c r="L103" s="12">
        <v>3.16</v>
      </c>
      <c r="M103" s="12">
        <v>25.98</v>
      </c>
      <c r="N103" s="12">
        <v>433.18</v>
      </c>
      <c r="O103" s="12">
        <v>4.96</v>
      </c>
      <c r="P103" s="12">
        <v>0</v>
      </c>
      <c r="Q103" s="12">
        <v>167.1</v>
      </c>
      <c r="R103" s="12">
        <v>141.37</v>
      </c>
      <c r="S103" s="12">
        <v>155.74</v>
      </c>
      <c r="T103" s="12">
        <v>36.78</v>
      </c>
      <c r="U103" s="12">
        <v>105.45</v>
      </c>
      <c r="V103" s="12">
        <v>0</v>
      </c>
      <c r="W103" s="12">
        <v>0</v>
      </c>
      <c r="X103" s="12">
        <v>0</v>
      </c>
      <c r="Y103" s="12">
        <v>0</v>
      </c>
    </row>
    <row r="104" spans="1:25" x14ac:dyDescent="0.25">
      <c r="A104" s="3">
        <v>15</v>
      </c>
      <c r="B104" s="12">
        <v>0</v>
      </c>
      <c r="C104" s="12">
        <v>0</v>
      </c>
      <c r="D104" s="12">
        <v>0</v>
      </c>
      <c r="E104" s="12">
        <v>24.63</v>
      </c>
      <c r="F104" s="12">
        <v>153.69</v>
      </c>
      <c r="G104" s="12">
        <v>262.14999999999998</v>
      </c>
      <c r="H104" s="12">
        <v>318.54000000000002</v>
      </c>
      <c r="I104" s="12">
        <v>256.57</v>
      </c>
      <c r="J104" s="12">
        <v>462.04</v>
      </c>
      <c r="K104" s="12">
        <v>282.07</v>
      </c>
      <c r="L104" s="12">
        <v>67.040000000000006</v>
      </c>
      <c r="M104" s="12">
        <v>218.85</v>
      </c>
      <c r="N104" s="12">
        <v>760.54</v>
      </c>
      <c r="O104" s="12">
        <v>1466.65</v>
      </c>
      <c r="P104" s="12">
        <v>452.67</v>
      </c>
      <c r="Q104" s="12">
        <v>153.13</v>
      </c>
      <c r="R104" s="12">
        <v>179.09</v>
      </c>
      <c r="S104" s="12">
        <v>2.02</v>
      </c>
      <c r="T104" s="12">
        <v>334.1</v>
      </c>
      <c r="U104" s="12">
        <v>182.19</v>
      </c>
      <c r="V104" s="12">
        <v>0</v>
      </c>
      <c r="W104" s="12">
        <v>0</v>
      </c>
      <c r="X104" s="12">
        <v>0</v>
      </c>
      <c r="Y104" s="12">
        <v>0</v>
      </c>
    </row>
    <row r="105" spans="1:25" x14ac:dyDescent="0.25">
      <c r="A105" s="3">
        <v>16</v>
      </c>
      <c r="B105" s="12">
        <v>19.38</v>
      </c>
      <c r="C105" s="12">
        <v>81.93</v>
      </c>
      <c r="D105" s="12">
        <v>121.53</v>
      </c>
      <c r="E105" s="12">
        <v>134.16999999999999</v>
      </c>
      <c r="F105" s="12">
        <v>304.06</v>
      </c>
      <c r="G105" s="12">
        <v>424.22</v>
      </c>
      <c r="H105" s="12">
        <v>355.09</v>
      </c>
      <c r="I105" s="12">
        <v>485.12</v>
      </c>
      <c r="J105" s="12">
        <v>517.16</v>
      </c>
      <c r="K105" s="12">
        <v>525.66</v>
      </c>
      <c r="L105" s="12">
        <v>515.54999999999995</v>
      </c>
      <c r="M105" s="12">
        <v>421.7</v>
      </c>
      <c r="N105" s="12">
        <v>539.36</v>
      </c>
      <c r="O105" s="12">
        <v>703.95</v>
      </c>
      <c r="P105" s="12">
        <v>420.13</v>
      </c>
      <c r="Q105" s="12">
        <v>722.02</v>
      </c>
      <c r="R105" s="12">
        <v>793.29</v>
      </c>
      <c r="S105" s="12">
        <v>688.9</v>
      </c>
      <c r="T105" s="12">
        <v>489.14</v>
      </c>
      <c r="U105" s="12">
        <v>413.39</v>
      </c>
      <c r="V105" s="12">
        <v>101.1</v>
      </c>
      <c r="W105" s="12">
        <v>0</v>
      </c>
      <c r="X105" s="12">
        <v>0</v>
      </c>
      <c r="Y105" s="12">
        <v>0</v>
      </c>
    </row>
    <row r="106" spans="1:25" x14ac:dyDescent="0.25">
      <c r="A106" s="3">
        <v>17</v>
      </c>
      <c r="B106" s="12">
        <v>145.31</v>
      </c>
      <c r="C106" s="12">
        <v>208.64</v>
      </c>
      <c r="D106" s="12">
        <v>241.34</v>
      </c>
      <c r="E106" s="12">
        <v>190.99</v>
      </c>
      <c r="F106" s="12">
        <v>326.64999999999998</v>
      </c>
      <c r="G106" s="12">
        <v>429.25</v>
      </c>
      <c r="H106" s="12">
        <v>198.67</v>
      </c>
      <c r="I106" s="12">
        <v>391.2</v>
      </c>
      <c r="J106" s="12">
        <v>440.02</v>
      </c>
      <c r="K106" s="12">
        <v>506.32</v>
      </c>
      <c r="L106" s="12">
        <v>544.25</v>
      </c>
      <c r="M106" s="12">
        <v>775.98</v>
      </c>
      <c r="N106" s="12">
        <v>901.64</v>
      </c>
      <c r="O106" s="12">
        <v>655.20000000000005</v>
      </c>
      <c r="P106" s="12">
        <v>935.54</v>
      </c>
      <c r="Q106" s="12">
        <v>917.58</v>
      </c>
      <c r="R106" s="12">
        <v>1134.8800000000001</v>
      </c>
      <c r="S106" s="12">
        <v>1110.92</v>
      </c>
      <c r="T106" s="12">
        <v>591.83000000000004</v>
      </c>
      <c r="U106" s="12">
        <v>570.95000000000005</v>
      </c>
      <c r="V106" s="12">
        <v>0</v>
      </c>
      <c r="W106" s="12">
        <v>0</v>
      </c>
      <c r="X106" s="12">
        <v>67.959999999999994</v>
      </c>
      <c r="Y106" s="12">
        <v>0</v>
      </c>
    </row>
    <row r="107" spans="1:25" x14ac:dyDescent="0.25">
      <c r="A107" s="3">
        <v>18</v>
      </c>
      <c r="B107" s="12">
        <v>140.35</v>
      </c>
      <c r="C107" s="12">
        <v>148.15</v>
      </c>
      <c r="D107" s="12">
        <v>86.61</v>
      </c>
      <c r="E107" s="12">
        <v>100.12</v>
      </c>
      <c r="F107" s="12">
        <v>161.69999999999999</v>
      </c>
      <c r="G107" s="12">
        <v>222.36</v>
      </c>
      <c r="H107" s="12">
        <v>332.05</v>
      </c>
      <c r="I107" s="12">
        <v>357.75</v>
      </c>
      <c r="J107" s="12">
        <v>365.86</v>
      </c>
      <c r="K107" s="12">
        <v>510.67</v>
      </c>
      <c r="L107" s="12">
        <v>577.22</v>
      </c>
      <c r="M107" s="12">
        <v>742.99</v>
      </c>
      <c r="N107" s="12">
        <v>1033</v>
      </c>
      <c r="O107" s="12">
        <v>1123.82</v>
      </c>
      <c r="P107" s="12">
        <v>1337.67</v>
      </c>
      <c r="Q107" s="12">
        <v>1035.8599999999999</v>
      </c>
      <c r="R107" s="12">
        <v>3568.17</v>
      </c>
      <c r="S107" s="12">
        <v>660.35</v>
      </c>
      <c r="T107" s="12">
        <v>671.25</v>
      </c>
      <c r="U107" s="12">
        <v>629.73</v>
      </c>
      <c r="V107" s="12">
        <v>210.61</v>
      </c>
      <c r="W107" s="12">
        <v>15.3</v>
      </c>
      <c r="X107" s="12">
        <v>21.81</v>
      </c>
      <c r="Y107" s="12">
        <v>109.13</v>
      </c>
    </row>
    <row r="108" spans="1:25" x14ac:dyDescent="0.25">
      <c r="A108" s="3">
        <v>19</v>
      </c>
      <c r="B108" s="12">
        <v>97.91</v>
      </c>
      <c r="C108" s="12">
        <v>4.42</v>
      </c>
      <c r="D108" s="12">
        <v>0</v>
      </c>
      <c r="E108" s="12">
        <v>37.26</v>
      </c>
      <c r="F108" s="12">
        <v>231.87</v>
      </c>
      <c r="G108" s="12">
        <v>496.15</v>
      </c>
      <c r="H108" s="12">
        <v>255.93</v>
      </c>
      <c r="I108" s="12">
        <v>289.54000000000002</v>
      </c>
      <c r="J108" s="12">
        <v>274.86</v>
      </c>
      <c r="K108" s="12">
        <v>391.26</v>
      </c>
      <c r="L108" s="12">
        <v>333.11</v>
      </c>
      <c r="M108" s="12">
        <v>235.53</v>
      </c>
      <c r="N108" s="12">
        <v>412.67</v>
      </c>
      <c r="O108" s="12">
        <v>322.32</v>
      </c>
      <c r="P108" s="12">
        <v>329.82</v>
      </c>
      <c r="Q108" s="12">
        <v>467.14</v>
      </c>
      <c r="R108" s="12">
        <v>559.87</v>
      </c>
      <c r="S108" s="12">
        <v>231.67</v>
      </c>
      <c r="T108" s="12">
        <v>339.47</v>
      </c>
      <c r="U108" s="12">
        <v>180.89</v>
      </c>
      <c r="V108" s="12">
        <v>85.89</v>
      </c>
      <c r="W108" s="12">
        <v>0</v>
      </c>
      <c r="X108" s="12">
        <v>0</v>
      </c>
      <c r="Y108" s="12">
        <v>0</v>
      </c>
    </row>
    <row r="109" spans="1:25" x14ac:dyDescent="0.25">
      <c r="A109" s="3">
        <v>20</v>
      </c>
      <c r="B109" s="12">
        <v>57.42</v>
      </c>
      <c r="C109" s="12">
        <v>10.44</v>
      </c>
      <c r="D109" s="12">
        <v>111.74</v>
      </c>
      <c r="E109" s="12">
        <v>123.59</v>
      </c>
      <c r="F109" s="12">
        <v>233.11</v>
      </c>
      <c r="G109" s="12">
        <v>380.38</v>
      </c>
      <c r="H109" s="12">
        <v>40.880000000000003</v>
      </c>
      <c r="I109" s="12">
        <v>453.28</v>
      </c>
      <c r="J109" s="12">
        <v>333.02</v>
      </c>
      <c r="K109" s="12">
        <v>366.32</v>
      </c>
      <c r="L109" s="12">
        <v>421.53</v>
      </c>
      <c r="M109" s="12">
        <v>212.25</v>
      </c>
      <c r="N109" s="12">
        <v>541.08000000000004</v>
      </c>
      <c r="O109" s="12">
        <v>591.35</v>
      </c>
      <c r="P109" s="12">
        <v>488.85</v>
      </c>
      <c r="Q109" s="12">
        <v>696.13</v>
      </c>
      <c r="R109" s="12">
        <v>211.67</v>
      </c>
      <c r="S109" s="12">
        <v>242.96</v>
      </c>
      <c r="T109" s="12">
        <v>174.85</v>
      </c>
      <c r="U109" s="12">
        <v>195.32</v>
      </c>
      <c r="V109" s="12">
        <v>0</v>
      </c>
      <c r="W109" s="12">
        <v>0</v>
      </c>
      <c r="X109" s="12">
        <v>0</v>
      </c>
      <c r="Y109" s="12">
        <v>0</v>
      </c>
    </row>
    <row r="110" spans="1:25" x14ac:dyDescent="0.25">
      <c r="A110" s="3">
        <v>21</v>
      </c>
      <c r="B110" s="12">
        <v>0</v>
      </c>
      <c r="C110" s="12">
        <v>0</v>
      </c>
      <c r="D110" s="12">
        <v>0</v>
      </c>
      <c r="E110" s="12">
        <v>81.64</v>
      </c>
      <c r="F110" s="12">
        <v>166.27</v>
      </c>
      <c r="G110" s="12">
        <v>39.18</v>
      </c>
      <c r="H110" s="12">
        <v>155.22999999999999</v>
      </c>
      <c r="I110" s="12">
        <v>350.29</v>
      </c>
      <c r="J110" s="12">
        <v>455.62</v>
      </c>
      <c r="K110" s="12">
        <v>420.63</v>
      </c>
      <c r="L110" s="12">
        <v>283.67</v>
      </c>
      <c r="M110" s="12">
        <v>230.38</v>
      </c>
      <c r="N110" s="12">
        <v>235.55</v>
      </c>
      <c r="O110" s="12">
        <v>215.84</v>
      </c>
      <c r="P110" s="12">
        <v>204.16</v>
      </c>
      <c r="Q110" s="12">
        <v>229.78</v>
      </c>
      <c r="R110" s="12">
        <v>243</v>
      </c>
      <c r="S110" s="12">
        <v>226.38</v>
      </c>
      <c r="T110" s="12">
        <v>146.44999999999999</v>
      </c>
      <c r="U110" s="12">
        <v>1.72</v>
      </c>
      <c r="V110" s="12">
        <v>0</v>
      </c>
      <c r="W110" s="12">
        <v>0</v>
      </c>
      <c r="X110" s="12">
        <v>0</v>
      </c>
      <c r="Y110" s="12">
        <v>0</v>
      </c>
    </row>
    <row r="111" spans="1:25" x14ac:dyDescent="0.25">
      <c r="A111" s="3">
        <v>22</v>
      </c>
      <c r="B111" s="12">
        <v>0</v>
      </c>
      <c r="C111" s="12">
        <v>0</v>
      </c>
      <c r="D111" s="12">
        <v>0.8</v>
      </c>
      <c r="E111" s="12">
        <v>56.03</v>
      </c>
      <c r="F111" s="12">
        <v>154.22999999999999</v>
      </c>
      <c r="G111" s="12">
        <v>457.32</v>
      </c>
      <c r="H111" s="12">
        <v>302.19</v>
      </c>
      <c r="I111" s="12">
        <v>228.04</v>
      </c>
      <c r="J111" s="12">
        <v>459.71</v>
      </c>
      <c r="K111" s="12">
        <v>717.04</v>
      </c>
      <c r="L111" s="12">
        <v>375.14</v>
      </c>
      <c r="M111" s="12">
        <v>358.25</v>
      </c>
      <c r="N111" s="12">
        <v>382.62</v>
      </c>
      <c r="O111" s="12">
        <v>315.01</v>
      </c>
      <c r="P111" s="12">
        <v>311.58</v>
      </c>
      <c r="Q111" s="12">
        <v>291.72000000000003</v>
      </c>
      <c r="R111" s="12">
        <v>320.68</v>
      </c>
      <c r="S111" s="12">
        <v>421.7</v>
      </c>
      <c r="T111" s="12">
        <v>357.79</v>
      </c>
      <c r="U111" s="12">
        <v>363.25</v>
      </c>
      <c r="V111" s="12">
        <v>237.04</v>
      </c>
      <c r="W111" s="12">
        <v>76.760000000000005</v>
      </c>
      <c r="X111" s="12">
        <v>239.04</v>
      </c>
      <c r="Y111" s="12">
        <v>0</v>
      </c>
    </row>
    <row r="112" spans="1:25" x14ac:dyDescent="0.25">
      <c r="A112" s="3">
        <v>23</v>
      </c>
      <c r="B112" s="12">
        <v>12.18</v>
      </c>
      <c r="C112" s="12">
        <v>44.87</v>
      </c>
      <c r="D112" s="12">
        <v>56.4</v>
      </c>
      <c r="E112" s="12">
        <v>99.45</v>
      </c>
      <c r="F112" s="12">
        <v>300.02999999999997</v>
      </c>
      <c r="G112" s="12">
        <v>137.81</v>
      </c>
      <c r="H112" s="12">
        <v>177.75</v>
      </c>
      <c r="I112" s="12">
        <v>513.67999999999995</v>
      </c>
      <c r="J112" s="12">
        <v>601.23</v>
      </c>
      <c r="K112" s="12">
        <v>410.08</v>
      </c>
      <c r="L112" s="12">
        <v>323.13</v>
      </c>
      <c r="M112" s="12">
        <v>262.10000000000002</v>
      </c>
      <c r="N112" s="12">
        <v>345.94</v>
      </c>
      <c r="O112" s="12">
        <v>299.33999999999997</v>
      </c>
      <c r="P112" s="12">
        <v>356.1</v>
      </c>
      <c r="Q112" s="12">
        <v>281.67</v>
      </c>
      <c r="R112" s="12">
        <v>253.48</v>
      </c>
      <c r="S112" s="12">
        <v>115.15</v>
      </c>
      <c r="T112" s="12">
        <v>16.510000000000002</v>
      </c>
      <c r="U112" s="12">
        <v>147.49</v>
      </c>
      <c r="V112" s="12">
        <v>251.24</v>
      </c>
      <c r="W112" s="12">
        <v>0.34</v>
      </c>
      <c r="X112" s="12">
        <v>171.1</v>
      </c>
      <c r="Y112" s="12">
        <v>48.09</v>
      </c>
    </row>
    <row r="113" spans="1:25" x14ac:dyDescent="0.25">
      <c r="A113" s="3">
        <v>24</v>
      </c>
      <c r="B113" s="12">
        <v>69.599999999999994</v>
      </c>
      <c r="C113" s="12">
        <v>0</v>
      </c>
      <c r="D113" s="12">
        <v>77.92</v>
      </c>
      <c r="E113" s="12">
        <v>38.51</v>
      </c>
      <c r="F113" s="12">
        <v>213.2</v>
      </c>
      <c r="G113" s="12">
        <v>551.59</v>
      </c>
      <c r="H113" s="12">
        <v>422.57</v>
      </c>
      <c r="I113" s="12">
        <v>374.03</v>
      </c>
      <c r="J113" s="12">
        <v>380.1</v>
      </c>
      <c r="K113" s="12">
        <v>474.54</v>
      </c>
      <c r="L113" s="12">
        <v>678</v>
      </c>
      <c r="M113" s="12">
        <v>811.1</v>
      </c>
      <c r="N113" s="12">
        <v>1253.8699999999999</v>
      </c>
      <c r="O113" s="12">
        <v>653.86</v>
      </c>
      <c r="P113" s="12">
        <v>643.91999999999996</v>
      </c>
      <c r="Q113" s="12">
        <v>593</v>
      </c>
      <c r="R113" s="12">
        <v>1346.08</v>
      </c>
      <c r="S113" s="12">
        <v>1320.65</v>
      </c>
      <c r="T113" s="12">
        <v>434.67</v>
      </c>
      <c r="U113" s="12">
        <v>458.48</v>
      </c>
      <c r="V113" s="12">
        <v>612.15</v>
      </c>
      <c r="W113" s="12">
        <v>809.51</v>
      </c>
      <c r="X113" s="12">
        <v>644.98</v>
      </c>
      <c r="Y113" s="12">
        <v>363.87</v>
      </c>
    </row>
    <row r="114" spans="1:25" x14ac:dyDescent="0.25">
      <c r="A114" s="3">
        <v>25</v>
      </c>
      <c r="B114" s="12">
        <v>48.83</v>
      </c>
      <c r="C114" s="12">
        <v>280.5</v>
      </c>
      <c r="D114" s="12">
        <v>347.67</v>
      </c>
      <c r="E114" s="12">
        <v>261.45</v>
      </c>
      <c r="F114" s="12">
        <v>432.06</v>
      </c>
      <c r="G114" s="12">
        <v>682.8</v>
      </c>
      <c r="H114" s="12">
        <v>601.92999999999995</v>
      </c>
      <c r="I114" s="12">
        <v>371.54</v>
      </c>
      <c r="J114" s="12">
        <v>394.84</v>
      </c>
      <c r="K114" s="12">
        <v>412.92</v>
      </c>
      <c r="L114" s="12">
        <v>415.52</v>
      </c>
      <c r="M114" s="12">
        <v>346.71</v>
      </c>
      <c r="N114" s="12">
        <v>310.3</v>
      </c>
      <c r="O114" s="12">
        <v>323.83</v>
      </c>
      <c r="P114" s="12">
        <v>282.89</v>
      </c>
      <c r="Q114" s="12">
        <v>244.03</v>
      </c>
      <c r="R114" s="12">
        <v>408.78</v>
      </c>
      <c r="S114" s="12">
        <v>387.98</v>
      </c>
      <c r="T114" s="12">
        <v>371.09</v>
      </c>
      <c r="U114" s="12">
        <v>242.15</v>
      </c>
      <c r="V114" s="12">
        <v>362.92</v>
      </c>
      <c r="W114" s="12">
        <v>34.479999999999997</v>
      </c>
      <c r="X114" s="12">
        <v>72.41</v>
      </c>
      <c r="Y114" s="12">
        <v>50.63</v>
      </c>
    </row>
    <row r="115" spans="1:25" x14ac:dyDescent="0.25">
      <c r="A115" s="3">
        <v>26</v>
      </c>
      <c r="B115" s="12">
        <v>0</v>
      </c>
      <c r="C115" s="12">
        <v>29.67</v>
      </c>
      <c r="D115" s="12">
        <v>2.39</v>
      </c>
      <c r="E115" s="12">
        <v>41.31</v>
      </c>
      <c r="F115" s="12">
        <v>143.55000000000001</v>
      </c>
      <c r="G115" s="12">
        <v>624.21</v>
      </c>
      <c r="H115" s="12">
        <v>541.35</v>
      </c>
      <c r="I115" s="12">
        <v>409.65</v>
      </c>
      <c r="J115" s="12">
        <v>288.41000000000003</v>
      </c>
      <c r="K115" s="12">
        <v>494</v>
      </c>
      <c r="L115" s="12">
        <v>459.5</v>
      </c>
      <c r="M115" s="12">
        <v>72.27</v>
      </c>
      <c r="N115" s="12">
        <v>295.77999999999997</v>
      </c>
      <c r="O115" s="12">
        <v>406.31</v>
      </c>
      <c r="P115" s="12">
        <v>480.1</v>
      </c>
      <c r="Q115" s="12">
        <v>434.11</v>
      </c>
      <c r="R115" s="12">
        <v>413.35</v>
      </c>
      <c r="S115" s="12">
        <v>430.52</v>
      </c>
      <c r="T115" s="12">
        <v>195.18</v>
      </c>
      <c r="U115" s="12">
        <v>210.67</v>
      </c>
      <c r="V115" s="12">
        <v>329.18</v>
      </c>
      <c r="W115" s="12">
        <v>106.25</v>
      </c>
      <c r="X115" s="12">
        <v>97.83</v>
      </c>
      <c r="Y115" s="12">
        <v>734.73</v>
      </c>
    </row>
    <row r="116" spans="1:25" x14ac:dyDescent="0.25">
      <c r="A116" s="3">
        <v>27</v>
      </c>
      <c r="B116" s="12">
        <v>2.78</v>
      </c>
      <c r="C116" s="12">
        <v>0</v>
      </c>
      <c r="D116" s="12">
        <v>141.54</v>
      </c>
      <c r="E116" s="12">
        <v>384.53</v>
      </c>
      <c r="F116" s="12">
        <v>226.56</v>
      </c>
      <c r="G116" s="12">
        <v>115.97</v>
      </c>
      <c r="H116" s="12">
        <v>116.73</v>
      </c>
      <c r="I116" s="12">
        <v>198.3</v>
      </c>
      <c r="J116" s="12">
        <v>194.04</v>
      </c>
      <c r="K116" s="12">
        <v>217.94</v>
      </c>
      <c r="L116" s="12">
        <v>244.46</v>
      </c>
      <c r="M116" s="12">
        <v>298.41000000000003</v>
      </c>
      <c r="N116" s="12">
        <v>162.63999999999999</v>
      </c>
      <c r="O116" s="12">
        <v>250.64</v>
      </c>
      <c r="P116" s="12">
        <v>237.09</v>
      </c>
      <c r="Q116" s="12">
        <v>229.84</v>
      </c>
      <c r="R116" s="12">
        <v>295.3</v>
      </c>
      <c r="S116" s="12">
        <v>88.25</v>
      </c>
      <c r="T116" s="12">
        <v>135.66999999999999</v>
      </c>
      <c r="U116" s="12">
        <v>55.56</v>
      </c>
      <c r="V116" s="12">
        <v>30.7</v>
      </c>
      <c r="W116" s="12">
        <v>5.94</v>
      </c>
      <c r="X116" s="12">
        <v>187.76</v>
      </c>
      <c r="Y116" s="12">
        <v>0</v>
      </c>
    </row>
    <row r="117" spans="1:25" x14ac:dyDescent="0.25">
      <c r="A117" s="3">
        <v>28</v>
      </c>
      <c r="B117" s="12">
        <v>0</v>
      </c>
      <c r="C117" s="12">
        <v>0</v>
      </c>
      <c r="D117" s="12">
        <v>21.68</v>
      </c>
      <c r="E117" s="12">
        <v>123.93</v>
      </c>
      <c r="F117" s="12">
        <v>319.52999999999997</v>
      </c>
      <c r="G117" s="12">
        <v>465.34</v>
      </c>
      <c r="H117" s="12">
        <v>290.85000000000002</v>
      </c>
      <c r="I117" s="12">
        <v>77.53</v>
      </c>
      <c r="J117" s="12">
        <v>53.84</v>
      </c>
      <c r="K117" s="12">
        <v>260.20999999999998</v>
      </c>
      <c r="L117" s="12">
        <v>173.58</v>
      </c>
      <c r="M117" s="12">
        <v>13.74</v>
      </c>
      <c r="N117" s="12">
        <v>15.46</v>
      </c>
      <c r="O117" s="12">
        <v>137.97</v>
      </c>
      <c r="P117" s="12">
        <v>151.63999999999999</v>
      </c>
      <c r="Q117" s="12">
        <v>126.6</v>
      </c>
      <c r="R117" s="12">
        <v>262.57</v>
      </c>
      <c r="S117" s="12">
        <v>246.01</v>
      </c>
      <c r="T117" s="12">
        <v>184.1</v>
      </c>
      <c r="U117" s="12">
        <v>293.36</v>
      </c>
      <c r="V117" s="12">
        <v>302.60000000000002</v>
      </c>
      <c r="W117" s="12">
        <v>99.86</v>
      </c>
      <c r="X117" s="12">
        <v>43.61</v>
      </c>
      <c r="Y117" s="12">
        <v>0</v>
      </c>
    </row>
    <row r="118" spans="1:25" x14ac:dyDescent="0.25">
      <c r="A118" s="3">
        <v>29</v>
      </c>
      <c r="B118" s="12">
        <v>60.7</v>
      </c>
      <c r="C118" s="12">
        <v>55.46</v>
      </c>
      <c r="D118" s="12">
        <v>64.47</v>
      </c>
      <c r="E118" s="12">
        <v>133.4</v>
      </c>
      <c r="F118" s="12">
        <v>366.85</v>
      </c>
      <c r="G118" s="12">
        <v>518.77</v>
      </c>
      <c r="H118" s="12">
        <v>417.36</v>
      </c>
      <c r="I118" s="12">
        <v>399</v>
      </c>
      <c r="J118" s="12">
        <v>327.95</v>
      </c>
      <c r="K118" s="12">
        <v>261.23</v>
      </c>
      <c r="L118" s="12">
        <v>248.48</v>
      </c>
      <c r="M118" s="12">
        <v>49.96</v>
      </c>
      <c r="N118" s="12">
        <v>160.71</v>
      </c>
      <c r="O118" s="12">
        <v>161.96</v>
      </c>
      <c r="P118" s="12">
        <v>287.66000000000003</v>
      </c>
      <c r="Q118" s="12">
        <v>270.89999999999998</v>
      </c>
      <c r="R118" s="12">
        <v>308.61</v>
      </c>
      <c r="S118" s="12">
        <v>235.23</v>
      </c>
      <c r="T118" s="12">
        <v>199.7</v>
      </c>
      <c r="U118" s="12">
        <v>282.33</v>
      </c>
      <c r="V118" s="12">
        <v>120.97</v>
      </c>
      <c r="W118" s="12">
        <v>181.58</v>
      </c>
      <c r="X118" s="12">
        <v>39.94</v>
      </c>
      <c r="Y118" s="12">
        <v>238.45</v>
      </c>
    </row>
    <row r="119" spans="1:25" x14ac:dyDescent="0.25">
      <c r="A119" s="3">
        <v>30</v>
      </c>
      <c r="B119" s="12">
        <v>106.29</v>
      </c>
      <c r="C119" s="12">
        <v>109.45</v>
      </c>
      <c r="D119" s="12">
        <v>47.29</v>
      </c>
      <c r="E119" s="12">
        <v>96.01</v>
      </c>
      <c r="F119" s="12">
        <v>398.17</v>
      </c>
      <c r="G119" s="12">
        <v>461.08</v>
      </c>
      <c r="H119" s="12">
        <v>484.4</v>
      </c>
      <c r="I119" s="12">
        <v>374.34</v>
      </c>
      <c r="J119" s="12">
        <v>364.42</v>
      </c>
      <c r="K119" s="12">
        <v>507.87</v>
      </c>
      <c r="L119" s="12">
        <v>503.08</v>
      </c>
      <c r="M119" s="12">
        <v>282.55</v>
      </c>
      <c r="N119" s="12">
        <v>300.35000000000002</v>
      </c>
      <c r="O119" s="12">
        <v>301.82</v>
      </c>
      <c r="P119" s="12">
        <v>284.66000000000003</v>
      </c>
      <c r="Q119" s="12">
        <v>254.36</v>
      </c>
      <c r="R119" s="12">
        <v>1038.7</v>
      </c>
      <c r="S119" s="12">
        <v>1631.65</v>
      </c>
      <c r="T119" s="12">
        <v>740.3</v>
      </c>
      <c r="U119" s="12">
        <v>874.53</v>
      </c>
      <c r="V119" s="12">
        <v>399.21</v>
      </c>
      <c r="W119" s="12">
        <v>240.35</v>
      </c>
      <c r="X119" s="12">
        <v>203.54</v>
      </c>
      <c r="Y119" s="12">
        <v>83.48</v>
      </c>
    </row>
    <row r="120" spans="1:25" x14ac:dyDescent="0.25">
      <c r="A120" s="3">
        <v>31</v>
      </c>
      <c r="B120" s="12">
        <v>275.95999999999998</v>
      </c>
      <c r="C120" s="12">
        <v>203.71</v>
      </c>
      <c r="D120" s="12">
        <v>197.51</v>
      </c>
      <c r="E120" s="12">
        <v>328.59</v>
      </c>
      <c r="F120" s="12">
        <v>435.9</v>
      </c>
      <c r="G120" s="12">
        <v>398.82</v>
      </c>
      <c r="H120" s="12">
        <v>390.98</v>
      </c>
      <c r="I120" s="12">
        <v>374.1</v>
      </c>
      <c r="J120" s="12">
        <v>416.99</v>
      </c>
      <c r="K120" s="12">
        <v>482.45</v>
      </c>
      <c r="L120" s="12">
        <v>399.63</v>
      </c>
      <c r="M120" s="12">
        <v>211.2</v>
      </c>
      <c r="N120" s="12">
        <v>250.49</v>
      </c>
      <c r="O120" s="12">
        <v>244.52</v>
      </c>
      <c r="P120" s="12">
        <v>354.09</v>
      </c>
      <c r="Q120" s="12">
        <v>326.02</v>
      </c>
      <c r="R120" s="12">
        <v>386.03</v>
      </c>
      <c r="S120" s="12">
        <v>728.95</v>
      </c>
      <c r="T120" s="12">
        <v>694.64</v>
      </c>
      <c r="U120" s="12">
        <v>437.36</v>
      </c>
      <c r="V120" s="12">
        <v>349.13</v>
      </c>
      <c r="W120" s="12">
        <v>208.52</v>
      </c>
      <c r="X120" s="12">
        <v>397.27</v>
      </c>
      <c r="Y120" s="12">
        <v>272.93</v>
      </c>
    </row>
    <row r="121" spans="1:25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x14ac:dyDescent="0.25">
      <c r="A122" s="52" t="s">
        <v>53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5" t="s">
        <v>13</v>
      </c>
      <c r="B123" s="10" t="s">
        <v>14</v>
      </c>
      <c r="C123" s="10" t="s">
        <v>15</v>
      </c>
      <c r="D123" s="10" t="s">
        <v>16</v>
      </c>
      <c r="E123" s="10" t="s">
        <v>17</v>
      </c>
      <c r="F123" s="10" t="s">
        <v>18</v>
      </c>
      <c r="G123" s="10" t="s">
        <v>19</v>
      </c>
      <c r="H123" s="10" t="s">
        <v>20</v>
      </c>
      <c r="I123" s="10" t="s">
        <v>21</v>
      </c>
      <c r="J123" s="10" t="s">
        <v>22</v>
      </c>
      <c r="K123" s="10" t="s">
        <v>23</v>
      </c>
      <c r="L123" s="10" t="s">
        <v>24</v>
      </c>
      <c r="M123" s="10" t="s">
        <v>25</v>
      </c>
      <c r="N123" s="10" t="s">
        <v>26</v>
      </c>
      <c r="O123" s="10" t="s">
        <v>27</v>
      </c>
      <c r="P123" s="10" t="s">
        <v>28</v>
      </c>
      <c r="Q123" s="9" t="s">
        <v>29</v>
      </c>
      <c r="R123" s="10" t="s">
        <v>30</v>
      </c>
      <c r="S123" s="10" t="s">
        <v>31</v>
      </c>
      <c r="T123" s="10" t="s">
        <v>32</v>
      </c>
      <c r="U123" s="10" t="s">
        <v>33</v>
      </c>
      <c r="V123" s="10" t="s">
        <v>34</v>
      </c>
      <c r="W123" s="10" t="s">
        <v>35</v>
      </c>
      <c r="X123" s="10" t="s">
        <v>36</v>
      </c>
      <c r="Y123" s="10" t="s">
        <v>37</v>
      </c>
    </row>
    <row r="124" spans="1:25" ht="15.75" customHeight="1" x14ac:dyDescent="0.25">
      <c r="A124" s="3">
        <v>1</v>
      </c>
      <c r="B124" s="12">
        <v>207.79</v>
      </c>
      <c r="C124" s="12">
        <v>115.09</v>
      </c>
      <c r="D124" s="12">
        <v>131.85</v>
      </c>
      <c r="E124" s="12">
        <v>74.5</v>
      </c>
      <c r="F124" s="12">
        <v>24.51</v>
      </c>
      <c r="G124" s="12">
        <v>21.3</v>
      </c>
      <c r="H124" s="12">
        <v>51.5</v>
      </c>
      <c r="I124" s="12">
        <v>41.53</v>
      </c>
      <c r="J124" s="12">
        <v>23.89</v>
      </c>
      <c r="K124" s="12">
        <v>0</v>
      </c>
      <c r="L124" s="12">
        <v>6.76</v>
      </c>
      <c r="M124" s="12">
        <v>0</v>
      </c>
      <c r="N124" s="12">
        <v>3.02</v>
      </c>
      <c r="O124" s="12">
        <v>10.87</v>
      </c>
      <c r="P124" s="12">
        <v>4.13</v>
      </c>
      <c r="Q124" s="12">
        <v>8.0399999999999991</v>
      </c>
      <c r="R124" s="12">
        <v>2.54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120.99</v>
      </c>
    </row>
    <row r="125" spans="1:25" x14ac:dyDescent="0.25">
      <c r="A125" s="3">
        <v>2</v>
      </c>
      <c r="B125" s="12">
        <v>0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84.3</v>
      </c>
    </row>
    <row r="126" spans="1:25" x14ac:dyDescent="0.25">
      <c r="A126" s="3">
        <v>3</v>
      </c>
      <c r="B126" s="12">
        <v>71.260000000000005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25.75</v>
      </c>
      <c r="Y126" s="12">
        <v>0</v>
      </c>
    </row>
    <row r="127" spans="1:25" x14ac:dyDescent="0.25">
      <c r="A127" s="3">
        <v>4</v>
      </c>
      <c r="B127" s="12">
        <v>0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16.03</v>
      </c>
      <c r="N127" s="12">
        <v>0.7</v>
      </c>
      <c r="O127" s="12">
        <v>19.03</v>
      </c>
      <c r="P127" s="12">
        <v>26.07</v>
      </c>
      <c r="Q127" s="12">
        <v>14.35</v>
      </c>
      <c r="R127" s="12">
        <v>4.71</v>
      </c>
      <c r="S127" s="12">
        <v>8.57</v>
      </c>
      <c r="T127" s="12">
        <v>22.26</v>
      </c>
      <c r="U127" s="12">
        <v>114.34</v>
      </c>
      <c r="V127" s="12">
        <v>147.27000000000001</v>
      </c>
      <c r="W127" s="12">
        <v>551.84</v>
      </c>
      <c r="X127" s="12">
        <v>492.78</v>
      </c>
      <c r="Y127" s="12">
        <v>309.64</v>
      </c>
    </row>
    <row r="128" spans="1:25" x14ac:dyDescent="0.25">
      <c r="A128" s="3">
        <v>5</v>
      </c>
      <c r="B128" s="12">
        <v>0</v>
      </c>
      <c r="C128" s="12">
        <v>43.31</v>
      </c>
      <c r="D128" s="12">
        <v>23.68</v>
      </c>
      <c r="E128" s="12">
        <v>15.59</v>
      </c>
      <c r="F128" s="12">
        <v>0</v>
      </c>
      <c r="G128" s="12">
        <v>2.57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254.57</v>
      </c>
      <c r="X128" s="12">
        <v>263.14999999999998</v>
      </c>
      <c r="Y128" s="12">
        <v>226.67</v>
      </c>
    </row>
    <row r="129" spans="1:25" x14ac:dyDescent="0.25">
      <c r="A129" s="3">
        <v>6</v>
      </c>
      <c r="B129" s="12">
        <v>178.21</v>
      </c>
      <c r="C129" s="12">
        <v>97.1</v>
      </c>
      <c r="D129" s="12">
        <v>36.729999999999997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0.02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21.58</v>
      </c>
      <c r="W129" s="12">
        <v>289.08</v>
      </c>
      <c r="X129" s="12">
        <v>334.93</v>
      </c>
      <c r="Y129" s="12">
        <v>117.1</v>
      </c>
    </row>
    <row r="130" spans="1:25" x14ac:dyDescent="0.25">
      <c r="A130" s="3">
        <v>7</v>
      </c>
      <c r="B130" s="12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236.51</v>
      </c>
      <c r="L130" s="12">
        <v>252.72</v>
      </c>
      <c r="M130" s="12">
        <v>241.17</v>
      </c>
      <c r="N130" s="12">
        <v>114.79</v>
      </c>
      <c r="O130" s="12">
        <v>5.87</v>
      </c>
      <c r="P130" s="12">
        <v>21.77</v>
      </c>
      <c r="Q130" s="12">
        <v>42.51</v>
      </c>
      <c r="R130" s="12">
        <v>0.02</v>
      </c>
      <c r="S130" s="12">
        <v>91.36</v>
      </c>
      <c r="T130" s="12">
        <v>108.89</v>
      </c>
      <c r="U130" s="12">
        <v>240.55</v>
      </c>
      <c r="V130" s="12">
        <v>8.8699999999999992</v>
      </c>
      <c r="W130" s="12">
        <v>297.82</v>
      </c>
      <c r="X130" s="12">
        <v>167.79</v>
      </c>
      <c r="Y130" s="12">
        <v>101.65</v>
      </c>
    </row>
    <row r="131" spans="1:25" x14ac:dyDescent="0.25">
      <c r="A131" s="3">
        <v>8</v>
      </c>
      <c r="B131" s="12">
        <v>0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139.91</v>
      </c>
      <c r="W131" s="12">
        <v>19.829999999999998</v>
      </c>
      <c r="X131" s="12">
        <v>0</v>
      </c>
      <c r="Y131" s="12">
        <v>0</v>
      </c>
    </row>
    <row r="132" spans="1:25" x14ac:dyDescent="0.25">
      <c r="A132" s="3">
        <v>9</v>
      </c>
      <c r="B132" s="12">
        <v>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127.18</v>
      </c>
      <c r="X132" s="12">
        <v>33.39</v>
      </c>
      <c r="Y132" s="12">
        <v>0</v>
      </c>
    </row>
    <row r="133" spans="1:25" x14ac:dyDescent="0.25">
      <c r="A133" s="3">
        <v>10</v>
      </c>
      <c r="B133" s="12">
        <v>1.99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2.97</v>
      </c>
      <c r="N133" s="12">
        <v>55.08</v>
      </c>
      <c r="O133" s="12">
        <v>18.72</v>
      </c>
      <c r="P133" s="12">
        <v>67.59</v>
      </c>
      <c r="Q133" s="12">
        <v>110.35</v>
      </c>
      <c r="R133" s="12">
        <v>61.64</v>
      </c>
      <c r="S133" s="12">
        <v>2.0699999999999998</v>
      </c>
      <c r="T133" s="12">
        <v>55.58</v>
      </c>
      <c r="U133" s="12">
        <v>86.06</v>
      </c>
      <c r="V133" s="12">
        <v>302.72000000000003</v>
      </c>
      <c r="W133" s="12">
        <v>464.71</v>
      </c>
      <c r="X133" s="12">
        <v>390.64</v>
      </c>
      <c r="Y133" s="12">
        <v>259.42</v>
      </c>
    </row>
    <row r="134" spans="1:25" x14ac:dyDescent="0.25">
      <c r="A134" s="3">
        <v>11</v>
      </c>
      <c r="B134" s="12">
        <v>110.07</v>
      </c>
      <c r="C134" s="12">
        <v>31.01</v>
      </c>
      <c r="D134" s="12">
        <v>1.92</v>
      </c>
      <c r="E134" s="12">
        <v>9.17</v>
      </c>
      <c r="F134" s="12">
        <v>0.75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32.21</v>
      </c>
      <c r="M134" s="12">
        <v>201.5</v>
      </c>
      <c r="N134" s="12">
        <v>66.2</v>
      </c>
      <c r="O134" s="12">
        <v>36.340000000000003</v>
      </c>
      <c r="P134" s="12">
        <v>109.16</v>
      </c>
      <c r="Q134" s="12">
        <v>6.24</v>
      </c>
      <c r="R134" s="12">
        <v>0</v>
      </c>
      <c r="S134" s="12">
        <v>0</v>
      </c>
      <c r="T134" s="12">
        <v>0</v>
      </c>
      <c r="U134" s="12">
        <v>0</v>
      </c>
      <c r="V134" s="12">
        <v>192.34</v>
      </c>
      <c r="W134" s="12">
        <v>297.42</v>
      </c>
      <c r="X134" s="12">
        <v>259.45</v>
      </c>
      <c r="Y134" s="12">
        <v>118.64</v>
      </c>
    </row>
    <row r="135" spans="1:25" x14ac:dyDescent="0.25">
      <c r="A135" s="3">
        <v>12</v>
      </c>
      <c r="B135" s="12">
        <v>74.55</v>
      </c>
      <c r="C135" s="12">
        <v>74.27</v>
      </c>
      <c r="D135" s="12">
        <v>39.83</v>
      </c>
      <c r="E135" s="12">
        <v>18.77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0.45</v>
      </c>
      <c r="M135" s="12">
        <v>43.24</v>
      </c>
      <c r="N135" s="12">
        <v>38.619999999999997</v>
      </c>
      <c r="O135" s="12">
        <v>0.73</v>
      </c>
      <c r="P135" s="12">
        <v>12.26</v>
      </c>
      <c r="Q135" s="12">
        <v>0</v>
      </c>
      <c r="R135" s="12">
        <v>0</v>
      </c>
      <c r="S135" s="12">
        <v>0.88</v>
      </c>
      <c r="T135" s="12">
        <v>1.83</v>
      </c>
      <c r="U135" s="12">
        <v>74.36</v>
      </c>
      <c r="V135" s="12">
        <v>74.03</v>
      </c>
      <c r="W135" s="12">
        <v>36.409999999999997</v>
      </c>
      <c r="X135" s="12">
        <v>0</v>
      </c>
      <c r="Y135" s="12">
        <v>0</v>
      </c>
    </row>
    <row r="136" spans="1:25" x14ac:dyDescent="0.25">
      <c r="A136" s="3">
        <v>13</v>
      </c>
      <c r="B136" s="12">
        <v>0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4.21</v>
      </c>
      <c r="R136" s="12">
        <v>19.12</v>
      </c>
      <c r="S136" s="12">
        <v>7.2</v>
      </c>
      <c r="T136" s="12">
        <v>0.02</v>
      </c>
      <c r="U136" s="12">
        <v>2.8</v>
      </c>
      <c r="V136" s="12">
        <v>54.21</v>
      </c>
      <c r="W136" s="12">
        <v>695.65</v>
      </c>
      <c r="X136" s="12">
        <v>169.65</v>
      </c>
      <c r="Y136" s="12">
        <v>17.59</v>
      </c>
    </row>
    <row r="137" spans="1:25" x14ac:dyDescent="0.25">
      <c r="A137" s="3">
        <v>14</v>
      </c>
      <c r="B137" s="12">
        <v>0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262.36</v>
      </c>
      <c r="J137" s="12">
        <v>5.38</v>
      </c>
      <c r="K137" s="12">
        <v>93.7</v>
      </c>
      <c r="L137" s="12">
        <v>55.7</v>
      </c>
      <c r="M137" s="12">
        <v>24.84</v>
      </c>
      <c r="N137" s="12">
        <v>0.38</v>
      </c>
      <c r="O137" s="12">
        <v>6.73</v>
      </c>
      <c r="P137" s="12">
        <v>45.96</v>
      </c>
      <c r="Q137" s="12">
        <v>0</v>
      </c>
      <c r="R137" s="12">
        <v>19.62</v>
      </c>
      <c r="S137" s="12">
        <v>27.28</v>
      </c>
      <c r="T137" s="12">
        <v>0.19</v>
      </c>
      <c r="U137" s="12">
        <v>7.0000000000000007E-2</v>
      </c>
      <c r="V137" s="12">
        <v>426.41</v>
      </c>
      <c r="W137" s="12">
        <v>171.95</v>
      </c>
      <c r="X137" s="12">
        <v>342.13</v>
      </c>
      <c r="Y137" s="12">
        <v>121.12</v>
      </c>
    </row>
    <row r="138" spans="1:25" x14ac:dyDescent="0.25">
      <c r="A138" s="3">
        <v>15</v>
      </c>
      <c r="B138" s="12">
        <v>155.72999999999999</v>
      </c>
      <c r="C138" s="12">
        <v>107.76</v>
      </c>
      <c r="D138" s="12">
        <v>132.24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6.67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0.15</v>
      </c>
      <c r="S138" s="12">
        <v>15.16</v>
      </c>
      <c r="T138" s="12">
        <v>0</v>
      </c>
      <c r="U138" s="12">
        <v>0</v>
      </c>
      <c r="V138" s="12">
        <v>533.62</v>
      </c>
      <c r="W138" s="12">
        <v>638.21</v>
      </c>
      <c r="X138" s="12">
        <v>878.71</v>
      </c>
      <c r="Y138" s="12">
        <v>610</v>
      </c>
    </row>
    <row r="139" spans="1:25" x14ac:dyDescent="0.25">
      <c r="A139" s="3">
        <v>16</v>
      </c>
      <c r="B139" s="12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0.23</v>
      </c>
      <c r="W139" s="12">
        <v>99.4</v>
      </c>
      <c r="X139" s="12">
        <v>400.57</v>
      </c>
      <c r="Y139" s="12">
        <v>229.02</v>
      </c>
    </row>
    <row r="140" spans="1:25" x14ac:dyDescent="0.25">
      <c r="A140" s="3">
        <v>17</v>
      </c>
      <c r="B140" s="12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13.39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142.49</v>
      </c>
      <c r="W140" s="12">
        <v>310.94</v>
      </c>
      <c r="X140" s="12">
        <v>0</v>
      </c>
      <c r="Y140" s="12">
        <v>86.49</v>
      </c>
    </row>
    <row r="141" spans="1:25" x14ac:dyDescent="0.25">
      <c r="A141" s="3">
        <v>18</v>
      </c>
      <c r="B141" s="12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1.91</v>
      </c>
      <c r="X141" s="12">
        <v>0</v>
      </c>
      <c r="Y141" s="12">
        <v>0</v>
      </c>
    </row>
    <row r="142" spans="1:25" x14ac:dyDescent="0.25">
      <c r="A142" s="3">
        <v>19</v>
      </c>
      <c r="B142" s="12">
        <v>0</v>
      </c>
      <c r="C142" s="12">
        <v>0.06</v>
      </c>
      <c r="D142" s="12">
        <v>25.26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0.15</v>
      </c>
      <c r="W142" s="12">
        <v>372.85</v>
      </c>
      <c r="X142" s="12">
        <v>469.64</v>
      </c>
      <c r="Y142" s="12">
        <v>414.21</v>
      </c>
    </row>
    <row r="143" spans="1:25" x14ac:dyDescent="0.25">
      <c r="A143" s="3">
        <v>20</v>
      </c>
      <c r="B143" s="12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1805.72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0.21</v>
      </c>
      <c r="S143" s="12">
        <v>0</v>
      </c>
      <c r="T143" s="12">
        <v>0</v>
      </c>
      <c r="U143" s="12">
        <v>0</v>
      </c>
      <c r="V143" s="12">
        <v>28.74</v>
      </c>
      <c r="W143" s="12">
        <v>72.959999999999994</v>
      </c>
      <c r="X143" s="12">
        <v>302.76</v>
      </c>
      <c r="Y143" s="12">
        <v>65.13</v>
      </c>
    </row>
    <row r="144" spans="1:25" x14ac:dyDescent="0.25">
      <c r="A144" s="3">
        <v>21</v>
      </c>
      <c r="B144" s="12">
        <v>86.63</v>
      </c>
      <c r="C144" s="12">
        <v>61.2</v>
      </c>
      <c r="D144" s="12">
        <v>6.17</v>
      </c>
      <c r="E144" s="12">
        <v>0</v>
      </c>
      <c r="F144" s="12">
        <v>0</v>
      </c>
      <c r="G144" s="12">
        <v>555.58000000000004</v>
      </c>
      <c r="H144" s="12">
        <v>0.84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6.17</v>
      </c>
      <c r="V144" s="12">
        <v>107.49</v>
      </c>
      <c r="W144" s="12">
        <v>84.56</v>
      </c>
      <c r="X144" s="12">
        <v>273.62</v>
      </c>
      <c r="Y144" s="12">
        <v>221.55</v>
      </c>
    </row>
    <row r="145" spans="1:25" x14ac:dyDescent="0.25">
      <c r="A145" s="3">
        <v>22</v>
      </c>
      <c r="B145" s="12">
        <v>151.18</v>
      </c>
      <c r="C145" s="12">
        <v>34.82</v>
      </c>
      <c r="D145" s="12">
        <v>1.1200000000000001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51.42</v>
      </c>
    </row>
    <row r="146" spans="1:25" x14ac:dyDescent="0.25">
      <c r="A146" s="3">
        <v>23</v>
      </c>
      <c r="B146" s="12">
        <v>0.01</v>
      </c>
      <c r="C146" s="12">
        <v>0</v>
      </c>
      <c r="D146" s="12">
        <v>0</v>
      </c>
      <c r="E146" s="12">
        <v>0</v>
      </c>
      <c r="F146" s="12">
        <v>0</v>
      </c>
      <c r="G146" s="12">
        <v>145.93</v>
      </c>
      <c r="H146" s="12">
        <v>20.95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9.99</v>
      </c>
      <c r="X146" s="12">
        <v>0</v>
      </c>
      <c r="Y146" s="12">
        <v>0.03</v>
      </c>
    </row>
    <row r="147" spans="1:25" x14ac:dyDescent="0.25">
      <c r="A147" s="3">
        <v>24</v>
      </c>
      <c r="B147" s="12">
        <v>0</v>
      </c>
      <c r="C147" s="12">
        <v>32.72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</row>
    <row r="148" spans="1:25" x14ac:dyDescent="0.25">
      <c r="A148" s="3">
        <v>25</v>
      </c>
      <c r="B148" s="12">
        <v>736.08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9.61</v>
      </c>
    </row>
    <row r="149" spans="1:25" x14ac:dyDescent="0.25">
      <c r="A149" s="3">
        <v>26</v>
      </c>
      <c r="B149" s="12">
        <v>144.24</v>
      </c>
      <c r="C149" s="12">
        <v>0</v>
      </c>
      <c r="D149" s="12">
        <v>0.17</v>
      </c>
      <c r="E149" s="12">
        <v>0</v>
      </c>
      <c r="F149" s="12">
        <v>0</v>
      </c>
      <c r="G149" s="12">
        <v>2.33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63.08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32.61</v>
      </c>
    </row>
    <row r="150" spans="1:25" x14ac:dyDescent="0.25">
      <c r="A150" s="3">
        <v>27</v>
      </c>
      <c r="B150" s="12">
        <v>583.88</v>
      </c>
      <c r="C150" s="12">
        <v>53.03</v>
      </c>
      <c r="D150" s="12">
        <v>0</v>
      </c>
      <c r="E150" s="12">
        <v>27.89</v>
      </c>
      <c r="F150" s="12">
        <v>0.7</v>
      </c>
      <c r="G150" s="12">
        <v>103.23</v>
      </c>
      <c r="H150" s="12">
        <v>162.69999999999999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45.11</v>
      </c>
      <c r="T150" s="12">
        <v>0</v>
      </c>
      <c r="U150" s="12">
        <v>0</v>
      </c>
      <c r="V150" s="12">
        <v>0</v>
      </c>
      <c r="W150" s="12">
        <v>1.54</v>
      </c>
      <c r="X150" s="12">
        <v>0</v>
      </c>
      <c r="Y150" s="12">
        <v>38.76</v>
      </c>
    </row>
    <row r="151" spans="1:25" x14ac:dyDescent="0.25">
      <c r="A151" s="3">
        <v>28</v>
      </c>
      <c r="B151" s="12">
        <v>926.53</v>
      </c>
      <c r="C151" s="12">
        <v>127.35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4.6500000000000004</v>
      </c>
      <c r="J151" s="12">
        <v>42.05</v>
      </c>
      <c r="K151" s="12">
        <v>5.27</v>
      </c>
      <c r="L151" s="12">
        <v>20.72</v>
      </c>
      <c r="M151" s="12">
        <v>178.07</v>
      </c>
      <c r="N151" s="12">
        <v>165.71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0.23</v>
      </c>
      <c r="X151" s="12">
        <v>2.12</v>
      </c>
      <c r="Y151" s="12">
        <v>59.37</v>
      </c>
    </row>
    <row r="152" spans="1:25" x14ac:dyDescent="0.25">
      <c r="A152" s="3">
        <v>29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8.08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0.55000000000000004</v>
      </c>
      <c r="U152" s="12">
        <v>0</v>
      </c>
      <c r="V152" s="12">
        <v>0</v>
      </c>
      <c r="W152" s="12">
        <v>0.34</v>
      </c>
      <c r="X152" s="12">
        <v>2.69</v>
      </c>
      <c r="Y152" s="12">
        <v>0</v>
      </c>
    </row>
    <row r="153" spans="1:25" x14ac:dyDescent="0.25">
      <c r="A153" s="3">
        <v>30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109.65</v>
      </c>
      <c r="L153" s="12">
        <v>100.41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62.62</v>
      </c>
      <c r="U153" s="12">
        <v>3.05</v>
      </c>
      <c r="V153" s="12">
        <v>9.36</v>
      </c>
      <c r="W153" s="12">
        <v>0</v>
      </c>
      <c r="X153" s="12">
        <v>0</v>
      </c>
      <c r="Y153" s="12">
        <v>0</v>
      </c>
    </row>
    <row r="154" spans="1:25" x14ac:dyDescent="0.25">
      <c r="A154" s="3">
        <v>31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49.69</v>
      </c>
      <c r="T154" s="12">
        <v>44.79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8"/>
    </row>
    <row r="156" spans="1:25" ht="33.75" customHeight="1" x14ac:dyDescent="0.25">
      <c r="A156" s="44" t="s">
        <v>48</v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 t="s">
        <v>59</v>
      </c>
      <c r="M156" s="44"/>
      <c r="N156" s="44"/>
      <c r="O156" s="44"/>
      <c r="P156" s="44"/>
      <c r="Q156" s="8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66">
        <v>8.1300000000000008</v>
      </c>
      <c r="M157" s="67"/>
      <c r="N157" s="67"/>
      <c r="O157" s="67"/>
      <c r="P157" s="68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66">
        <v>371.55</v>
      </c>
      <c r="M158" s="67"/>
      <c r="N158" s="67"/>
      <c r="O158" s="67"/>
      <c r="P158" s="68"/>
    </row>
    <row r="159" spans="1:25" ht="33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8"/>
    </row>
    <row r="160" spans="1:25" ht="31.5" customHeight="1" x14ac:dyDescent="0.25">
      <c r="A160" s="44" t="s">
        <v>40</v>
      </c>
      <c r="B160" s="44"/>
      <c r="C160" s="44"/>
      <c r="D160" s="44"/>
      <c r="E160" s="44"/>
      <c r="F160" s="44"/>
      <c r="G160" s="44"/>
      <c r="H160" s="44"/>
      <c r="I160" s="39" t="s">
        <v>12</v>
      </c>
      <c r="J160" s="39"/>
      <c r="K160" s="39"/>
      <c r="L160" s="65">
        <v>1027209.48</v>
      </c>
      <c r="M160" s="65"/>
      <c r="N160" s="65"/>
      <c r="O160" s="65"/>
      <c r="P160" s="65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8"/>
    </row>
    <row r="162" spans="1:21" x14ac:dyDescent="0.25">
      <c r="A162" s="17"/>
      <c r="B162" s="17"/>
      <c r="C162" s="17"/>
      <c r="D162" s="17"/>
      <c r="E162" s="17"/>
      <c r="F162" s="17"/>
      <c r="G162" s="17"/>
      <c r="H162" s="19"/>
      <c r="I162" s="19"/>
      <c r="J162" s="19"/>
      <c r="K162" s="20"/>
      <c r="L162" s="20"/>
      <c r="M162" s="20"/>
      <c r="N162" s="20"/>
      <c r="O162" s="20"/>
      <c r="P162" s="20"/>
      <c r="Q162" s="8"/>
    </row>
    <row r="163" spans="1:21" ht="15.75" customHeight="1" x14ac:dyDescent="0.25">
      <c r="A163" s="44" t="s">
        <v>55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8"/>
      <c r="S163" s="21"/>
      <c r="T163" s="21"/>
      <c r="U163" s="21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4" t="s">
        <v>43</v>
      </c>
      <c r="N164" s="44"/>
      <c r="O164" s="7" t="s">
        <v>44</v>
      </c>
      <c r="P164" s="7" t="s">
        <v>45</v>
      </c>
      <c r="Q164" s="8"/>
      <c r="S164" s="21"/>
      <c r="T164" s="21"/>
      <c r="U164" s="21"/>
    </row>
    <row r="165" spans="1:21" ht="15.75" customHeight="1" x14ac:dyDescent="0.25">
      <c r="A165" s="44" t="s">
        <v>56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8"/>
      <c r="S165" s="21"/>
      <c r="T165" s="21"/>
      <c r="U165" s="21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2762.99</v>
      </c>
      <c r="L166" s="42"/>
      <c r="M166" s="41">
        <v>3496.6</v>
      </c>
      <c r="N166" s="42"/>
      <c r="O166" s="6">
        <v>4484.83</v>
      </c>
      <c r="P166" s="6">
        <v>5585.17</v>
      </c>
      <c r="Q166" s="8"/>
      <c r="S166" s="1"/>
      <c r="T166" s="21"/>
      <c r="U166" s="21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3">
        <v>403.68</v>
      </c>
      <c r="L167" s="43"/>
      <c r="M167" s="43">
        <v>695.03</v>
      </c>
      <c r="N167" s="43"/>
      <c r="O167" s="6">
        <v>1100.3499999999999</v>
      </c>
      <c r="P167" s="6">
        <v>1939.69</v>
      </c>
      <c r="Q167" s="8"/>
      <c r="S167" s="1"/>
      <c r="T167" s="22"/>
      <c r="U167" s="22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3">
        <v>1400160.78</v>
      </c>
      <c r="L168" s="43"/>
      <c r="M168" s="43">
        <v>1702551.89</v>
      </c>
      <c r="N168" s="43"/>
      <c r="O168" s="6">
        <v>1914495.42</v>
      </c>
      <c r="P168" s="6">
        <v>2422125.65</v>
      </c>
      <c r="Q168" s="8"/>
      <c r="S168" s="1"/>
      <c r="T168" s="22"/>
      <c r="U168" s="22"/>
    </row>
    <row r="169" spans="1:21" x14ac:dyDescent="0.25">
      <c r="A169" s="17"/>
      <c r="B169" s="17"/>
      <c r="C169" s="17"/>
      <c r="D169" s="17"/>
      <c r="E169" s="17"/>
      <c r="F169" s="17"/>
      <c r="G169" s="17"/>
      <c r="H169" s="19"/>
      <c r="I169" s="19"/>
      <c r="J169" s="19"/>
      <c r="K169" s="23"/>
      <c r="L169" s="23"/>
      <c r="M169" s="23"/>
      <c r="N169" s="23"/>
      <c r="O169" s="23"/>
      <c r="P169" s="23"/>
      <c r="Q169" s="8"/>
      <c r="S169" s="2"/>
      <c r="T169" s="21"/>
      <c r="U169" s="21"/>
    </row>
    <row r="170" spans="1:21" ht="35.25" customHeight="1" x14ac:dyDescent="0.2">
      <c r="A170" s="54" t="s">
        <v>57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72">
        <v>5.33</v>
      </c>
      <c r="M170" s="73"/>
      <c r="N170" s="73"/>
      <c r="O170" s="73"/>
      <c r="P170" s="74"/>
      <c r="Q170" s="21"/>
      <c r="R170" s="21"/>
      <c r="S170" s="1"/>
      <c r="T170" s="21"/>
      <c r="U170" s="21"/>
    </row>
    <row r="171" spans="1:21" ht="1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1"/>
      <c r="R171" s="21"/>
      <c r="S171" s="1"/>
      <c r="T171" s="21"/>
      <c r="U171" s="21"/>
    </row>
    <row r="172" spans="1:21" ht="1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45"/>
      <c r="L172" s="45"/>
      <c r="M172" s="45"/>
      <c r="N172" s="45"/>
      <c r="O172" s="45"/>
      <c r="P172" s="45"/>
      <c r="Q172" s="45"/>
      <c r="R172" s="45"/>
      <c r="S172" s="21"/>
      <c r="T172" s="21"/>
      <c r="U172" s="21"/>
    </row>
    <row r="173" spans="1:2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2026-02-12T15:11:28Z</dcterms:modified>
</cp:coreProperties>
</file>