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10_Октябрь\"/>
    </mc:Choice>
  </mc:AlternateContent>
  <bookViews>
    <workbookView xWindow="14505" yWindow="45" windowWidth="14340" windowHeight="12105"/>
  </bookViews>
  <sheets>
    <sheet name="Октябрь" sheetId="4" r:id="rId1"/>
  </sheets>
  <definedNames>
    <definedName name="_xlnm.Print_Area" localSheetId="0">Октябрь!$A$1:$Y$170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<sst xmlns="http://schemas.openxmlformats.org/spreadsheetml/2006/main" count="149" uniqueCount="62">
  <si>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</si>
  <si>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</si>
  <si>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</si>
  <si>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</si>
  <si>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</si>
  <si>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</si>
  <si>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</si>
  <si>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</si>
  <si>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</si>
  <si>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</si>
  <si>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</si>
  <si>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</si>
  <si>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</si>
  <si>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</si>
  <si>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</si>
  <si>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</si>
  <si>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</si>
  <si>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</si>
  <si>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</si>
  <si>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</si>
  <si>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</si>
  <si>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</si>
  <si>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</si>
  <si>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</si>
  <si>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</si>
  <si>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</si>
  <si>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</si>
  <si>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</si>
  <si>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</si>
  <si>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</si>
  <si>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</si>
  <si>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</si>
  <si>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</si>
  <si>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</si>
  <si>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</si>
  <si>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</si>
  <si>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</si>
  <si>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</si>
  <si>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</si>
  <si>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</si>
  <si>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</si>
  <si>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</si>
  <si>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</si>
  <si>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</si>
  <si>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</si>
  <si>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</si>
  <si>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</si>
  <si>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</si>
  <si>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</si>
  <si>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</si>
  <si>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</si>
  <si>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</si>
  <si>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</si>
  <si>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</si>
  <si>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</si>
  <si>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</si>
  <si>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</si>
  <si>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</si>
  <si>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</si>
  <si>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</si>
  <si>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</si>
  <si>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октябре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</si>
</sst>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45" activePane="bottomLeft" state="frozen"/>
      <selection pane="bottomLeft" activeCell="L75" sqref="L75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9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9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9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7">
        <v>2717.38</v>
      </c>
      <c r="L7" s="68"/>
      <c r="M7" s="68"/>
      <c r="N7" s="68"/>
      <c r="O7" s="68"/>
      <c r="P7" s="69"/>
      <c r="Q7" s="2"/>
    </row>
    <row r="8" spans="1:19" x14ac:dyDescent="0.25">
      <c r="A8" s="70" t="s">
        <v>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2"/>
      <c r="Q8" s="2"/>
    </row>
    <row r="9" spans="1:19" ht="15.75" customHeight="1" x14ac:dyDescent="0.25">
      <c r="A9" s="73" t="s">
        <v>4</v>
      </c>
      <c r="B9" s="74"/>
      <c r="C9" s="74"/>
      <c r="D9" s="74"/>
      <c r="E9" s="74"/>
      <c r="F9" s="74"/>
      <c r="G9" s="75"/>
      <c r="H9" s="76" t="s">
        <v>2</v>
      </c>
      <c r="I9" s="77"/>
      <c r="J9" s="78"/>
      <c r="K9" s="64">
        <v>1002.86</v>
      </c>
      <c r="L9" s="65"/>
      <c r="M9" s="65"/>
      <c r="N9" s="65"/>
      <c r="O9" s="65"/>
      <c r="P9" s="66"/>
    </row>
    <row r="10" spans="1:19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2843.49</v>
      </c>
      <c r="L10" s="65"/>
      <c r="M10" s="65"/>
      <c r="N10" s="65"/>
      <c r="O10" s="65"/>
      <c r="P10" s="66"/>
    </row>
    <row r="11" spans="1:19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7557.83</v>
      </c>
      <c r="L11" s="65"/>
      <c r="M11" s="65"/>
      <c r="N11" s="65"/>
      <c r="O11" s="65"/>
      <c r="P11" s="66"/>
    </row>
    <row r="12" spans="1:19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9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1002.86</v>
      </c>
      <c r="L13" s="65"/>
      <c r="M13" s="65"/>
      <c r="N13" s="65"/>
      <c r="O13" s="65"/>
      <c r="P13" s="66"/>
      <c r="Q13" s="2"/>
    </row>
    <row r="14" spans="1:19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5066.26</v>
      </c>
      <c r="L14" s="65"/>
      <c r="M14" s="65"/>
      <c r="N14" s="65"/>
      <c r="O14" s="65"/>
      <c r="P14" s="66"/>
      <c r="Q14" s="2"/>
    </row>
    <row r="15" spans="1:19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  <c r="S15" s="1">
        <v>1035.18</v>
      </c>
    </row>
    <row r="16" spans="1:19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  <c r="S16" s="1">
        <v>1528.74</v>
      </c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1048.31</v>
      </c>
      <c r="C23" s="21">
        <v>938.22</v>
      </c>
      <c r="D23" s="21">
        <v>918.67</v>
      </c>
      <c r="E23" s="21">
        <v>647.69000000000005</v>
      </c>
      <c r="F23" s="21">
        <v>931.31</v>
      </c>
      <c r="G23" s="21">
        <v>1069.0999999999999</v>
      </c>
      <c r="H23" s="21">
        <v>1369.28</v>
      </c>
      <c r="I23" s="21">
        <v>1430.1</v>
      </c>
      <c r="J23" s="21">
        <v>1582.68</v>
      </c>
      <c r="K23" s="21">
        <v>1613.96</v>
      </c>
      <c r="L23" s="21">
        <v>1648.52</v>
      </c>
      <c r="M23" s="21">
        <v>1629.29</v>
      </c>
      <c r="N23" s="21">
        <v>1585.56</v>
      </c>
      <c r="O23" s="21">
        <v>1592.43</v>
      </c>
      <c r="P23" s="21">
        <v>1626.81</v>
      </c>
      <c r="Q23" s="21">
        <v>1596.06</v>
      </c>
      <c r="R23" s="21">
        <v>1582.81</v>
      </c>
      <c r="S23" s="21">
        <v>1589.63</v>
      </c>
      <c r="T23" s="21">
        <v>1592.58</v>
      </c>
      <c r="U23" s="21">
        <v>1642.43</v>
      </c>
      <c r="V23" s="21">
        <v>1630.66</v>
      </c>
      <c r="W23" s="21">
        <v>1632.16</v>
      </c>
      <c r="X23" s="21">
        <v>1433.75</v>
      </c>
      <c r="Y23" s="21">
        <v>1186.6600000000001</v>
      </c>
    </row>
    <row r="24" spans="1:25" x14ac:dyDescent="0.25">
      <c r="A24" s="22">
        <v>2</v>
      </c>
      <c r="B24" s="21">
        <v>1113.54</v>
      </c>
      <c r="C24" s="21">
        <v>1029.3499999999999</v>
      </c>
      <c r="D24" s="21">
        <v>999.4</v>
      </c>
      <c r="E24" s="21">
        <v>995.37</v>
      </c>
      <c r="F24" s="21">
        <v>1018.89</v>
      </c>
      <c r="G24" s="21">
        <v>1037.0899999999999</v>
      </c>
      <c r="H24" s="21">
        <v>1136.19</v>
      </c>
      <c r="I24" s="21">
        <v>1312.36</v>
      </c>
      <c r="J24" s="21">
        <v>1430.55</v>
      </c>
      <c r="K24" s="21">
        <v>1601.46</v>
      </c>
      <c r="L24" s="21">
        <v>1633.08</v>
      </c>
      <c r="M24" s="21">
        <v>1635.08</v>
      </c>
      <c r="N24" s="21">
        <v>1628.09</v>
      </c>
      <c r="O24" s="21">
        <v>1641.99</v>
      </c>
      <c r="P24" s="21">
        <v>1618.21</v>
      </c>
      <c r="Q24" s="21">
        <v>1561.94</v>
      </c>
      <c r="R24" s="21">
        <v>1583.56</v>
      </c>
      <c r="S24" s="21">
        <v>1609.62</v>
      </c>
      <c r="T24" s="21">
        <v>1653.89</v>
      </c>
      <c r="U24" s="21">
        <v>1663.42</v>
      </c>
      <c r="V24" s="21">
        <v>1653.35</v>
      </c>
      <c r="W24" s="21">
        <v>1637.03</v>
      </c>
      <c r="X24" s="21">
        <v>1422.42</v>
      </c>
      <c r="Y24" s="21">
        <v>1140.75</v>
      </c>
    </row>
    <row r="25" spans="1:25" x14ac:dyDescent="0.25">
      <c r="A25" s="22">
        <v>3</v>
      </c>
      <c r="B25" s="21">
        <v>1049.49</v>
      </c>
      <c r="C25" s="21">
        <v>560.79999999999995</v>
      </c>
      <c r="D25" s="21">
        <v>494.34</v>
      </c>
      <c r="E25" s="21">
        <v>490.62</v>
      </c>
      <c r="F25" s="21">
        <v>494.04</v>
      </c>
      <c r="G25" s="21">
        <v>503.19</v>
      </c>
      <c r="H25" s="21">
        <v>993.93</v>
      </c>
      <c r="I25" s="21">
        <v>1007.91</v>
      </c>
      <c r="J25" s="21">
        <v>1057.21</v>
      </c>
      <c r="K25" s="21">
        <v>1367.63</v>
      </c>
      <c r="L25" s="21">
        <v>1422.62</v>
      </c>
      <c r="M25" s="21">
        <v>1426.88</v>
      </c>
      <c r="N25" s="21">
        <v>1435.68</v>
      </c>
      <c r="O25" s="21">
        <v>1433.28</v>
      </c>
      <c r="P25" s="21">
        <v>1424.1</v>
      </c>
      <c r="Q25" s="21">
        <v>1441.4</v>
      </c>
      <c r="R25" s="21">
        <v>1431.59</v>
      </c>
      <c r="S25" s="21">
        <v>1435.03</v>
      </c>
      <c r="T25" s="21">
        <v>1551.41</v>
      </c>
      <c r="U25" s="21">
        <v>1581</v>
      </c>
      <c r="V25" s="21">
        <v>1495.71</v>
      </c>
      <c r="W25" s="21">
        <v>1440.58</v>
      </c>
      <c r="X25" s="21">
        <v>1184.57</v>
      </c>
      <c r="Y25" s="21">
        <v>1074.48</v>
      </c>
    </row>
    <row r="26" spans="1:25" x14ac:dyDescent="0.25">
      <c r="A26" s="22">
        <v>4</v>
      </c>
      <c r="B26" s="21">
        <v>965.91</v>
      </c>
      <c r="C26" s="21">
        <v>892.07</v>
      </c>
      <c r="D26" s="21">
        <v>297.62</v>
      </c>
      <c r="E26" s="21">
        <v>163.25</v>
      </c>
      <c r="F26" s="21">
        <v>194.39</v>
      </c>
      <c r="G26" s="21">
        <v>941.01</v>
      </c>
      <c r="H26" s="21">
        <v>1104.0999999999999</v>
      </c>
      <c r="I26" s="21">
        <v>1261.25</v>
      </c>
      <c r="J26" s="21">
        <v>1455.3</v>
      </c>
      <c r="K26" s="21">
        <v>1502.89</v>
      </c>
      <c r="L26" s="21">
        <v>1524.72</v>
      </c>
      <c r="M26" s="21">
        <v>1519.13</v>
      </c>
      <c r="N26" s="21">
        <v>1499.38</v>
      </c>
      <c r="O26" s="21">
        <v>1515.21</v>
      </c>
      <c r="P26" s="21">
        <v>1536.99</v>
      </c>
      <c r="Q26" s="21">
        <v>1528.68</v>
      </c>
      <c r="R26" s="21">
        <v>1503.65</v>
      </c>
      <c r="S26" s="21">
        <v>1487.01</v>
      </c>
      <c r="T26" s="21">
        <v>1528.97</v>
      </c>
      <c r="U26" s="21">
        <v>1549.89</v>
      </c>
      <c r="V26" s="21">
        <v>1538.97</v>
      </c>
      <c r="W26" s="21">
        <v>1489.45</v>
      </c>
      <c r="X26" s="21">
        <v>1267.67</v>
      </c>
      <c r="Y26" s="21">
        <v>1071.8399999999999</v>
      </c>
    </row>
    <row r="27" spans="1:25" x14ac:dyDescent="0.25">
      <c r="A27" s="22">
        <v>5</v>
      </c>
      <c r="B27" s="21">
        <v>977.6</v>
      </c>
      <c r="C27" s="21">
        <v>894.91</v>
      </c>
      <c r="D27" s="21">
        <v>847.66</v>
      </c>
      <c r="E27" s="21">
        <v>860.11</v>
      </c>
      <c r="F27" s="21">
        <v>895.92</v>
      </c>
      <c r="G27" s="21">
        <v>1013.48</v>
      </c>
      <c r="H27" s="21">
        <v>1292.96</v>
      </c>
      <c r="I27" s="21">
        <v>1406.18</v>
      </c>
      <c r="J27" s="21">
        <v>1573.61</v>
      </c>
      <c r="K27" s="21">
        <v>1624.89</v>
      </c>
      <c r="L27" s="21">
        <v>1640.62</v>
      </c>
      <c r="M27" s="21">
        <v>1624.24</v>
      </c>
      <c r="N27" s="21">
        <v>1597.94</v>
      </c>
      <c r="O27" s="21">
        <v>1607.28</v>
      </c>
      <c r="P27" s="21">
        <v>1613.06</v>
      </c>
      <c r="Q27" s="21">
        <v>1603.84</v>
      </c>
      <c r="R27" s="21">
        <v>1589.31</v>
      </c>
      <c r="S27" s="21">
        <v>1573.21</v>
      </c>
      <c r="T27" s="21">
        <v>1618.3</v>
      </c>
      <c r="U27" s="21">
        <v>1633.48</v>
      </c>
      <c r="V27" s="21">
        <v>1615.78</v>
      </c>
      <c r="W27" s="21">
        <v>1480.4</v>
      </c>
      <c r="X27" s="21">
        <v>1224.1500000000001</v>
      </c>
      <c r="Y27" s="21">
        <v>1058.69</v>
      </c>
    </row>
    <row r="28" spans="1:25" x14ac:dyDescent="0.25">
      <c r="A28" s="22">
        <v>6</v>
      </c>
      <c r="B28" s="21">
        <v>912.02</v>
      </c>
      <c r="C28" s="21">
        <v>872.68</v>
      </c>
      <c r="D28" s="21">
        <v>816.24</v>
      </c>
      <c r="E28" s="21">
        <v>811.26</v>
      </c>
      <c r="F28" s="21">
        <v>896.36</v>
      </c>
      <c r="G28" s="21">
        <v>969.66</v>
      </c>
      <c r="H28" s="21">
        <v>1236.1400000000001</v>
      </c>
      <c r="I28" s="21">
        <v>1365.17</v>
      </c>
      <c r="J28" s="21">
        <v>1474.88</v>
      </c>
      <c r="K28" s="21">
        <v>1552.54</v>
      </c>
      <c r="L28" s="21">
        <v>1492.49</v>
      </c>
      <c r="M28" s="21">
        <v>1484.58</v>
      </c>
      <c r="N28" s="21">
        <v>1464.61</v>
      </c>
      <c r="O28" s="21">
        <v>1479.39</v>
      </c>
      <c r="P28" s="21">
        <v>1486.03</v>
      </c>
      <c r="Q28" s="21">
        <v>1485.38</v>
      </c>
      <c r="R28" s="21">
        <v>1488.89</v>
      </c>
      <c r="S28" s="21">
        <v>1468.41</v>
      </c>
      <c r="T28" s="21">
        <v>1509.73</v>
      </c>
      <c r="U28" s="21">
        <v>1526.29</v>
      </c>
      <c r="V28" s="21">
        <v>1524.29</v>
      </c>
      <c r="W28" s="21">
        <v>1459.41</v>
      </c>
      <c r="X28" s="21">
        <v>1189.7</v>
      </c>
      <c r="Y28" s="21">
        <v>1000.11</v>
      </c>
    </row>
    <row r="29" spans="1:25" x14ac:dyDescent="0.25">
      <c r="A29" s="22">
        <v>7</v>
      </c>
      <c r="B29" s="21">
        <v>929.65</v>
      </c>
      <c r="C29" s="21">
        <v>855.29</v>
      </c>
      <c r="D29" s="21">
        <v>790.49</v>
      </c>
      <c r="E29" s="21">
        <v>792.36</v>
      </c>
      <c r="F29" s="21">
        <v>887.86</v>
      </c>
      <c r="G29" s="21">
        <v>955.92</v>
      </c>
      <c r="H29" s="21">
        <v>1069.05</v>
      </c>
      <c r="I29" s="21">
        <v>1292.6500000000001</v>
      </c>
      <c r="J29" s="21">
        <v>1405.7</v>
      </c>
      <c r="K29" s="21">
        <v>1434.01</v>
      </c>
      <c r="L29" s="21">
        <v>1434.8</v>
      </c>
      <c r="M29" s="21">
        <v>1426.2</v>
      </c>
      <c r="N29" s="21">
        <v>1411.79</v>
      </c>
      <c r="O29" s="21">
        <v>1411.21</v>
      </c>
      <c r="P29" s="21">
        <v>1426.73</v>
      </c>
      <c r="Q29" s="21">
        <v>1424.25</v>
      </c>
      <c r="R29" s="21">
        <v>1427.03</v>
      </c>
      <c r="S29" s="21">
        <v>1450.12</v>
      </c>
      <c r="T29" s="21">
        <v>1440.99</v>
      </c>
      <c r="U29" s="21">
        <v>1382.97</v>
      </c>
      <c r="V29" s="21">
        <v>1462.63</v>
      </c>
      <c r="W29" s="21">
        <v>1433.14</v>
      </c>
      <c r="X29" s="21">
        <v>1187.31</v>
      </c>
      <c r="Y29" s="21">
        <v>1009.85</v>
      </c>
    </row>
    <row r="30" spans="1:25" x14ac:dyDescent="0.25">
      <c r="A30" s="22">
        <v>8</v>
      </c>
      <c r="B30" s="21">
        <v>917.11</v>
      </c>
      <c r="C30" s="21">
        <v>868.41</v>
      </c>
      <c r="D30" s="21">
        <v>804.96</v>
      </c>
      <c r="E30" s="21">
        <v>804.5</v>
      </c>
      <c r="F30" s="21">
        <v>884.36</v>
      </c>
      <c r="G30" s="21">
        <v>961.54</v>
      </c>
      <c r="H30" s="21">
        <v>1106.08</v>
      </c>
      <c r="I30" s="21">
        <v>1338.49</v>
      </c>
      <c r="J30" s="21">
        <v>1418.31</v>
      </c>
      <c r="K30" s="21">
        <v>1432.28</v>
      </c>
      <c r="L30" s="21">
        <v>1429.34</v>
      </c>
      <c r="M30" s="21">
        <v>1420.23</v>
      </c>
      <c r="N30" s="21">
        <v>1409.17</v>
      </c>
      <c r="O30" s="21">
        <v>1417.07</v>
      </c>
      <c r="P30" s="21">
        <v>1440.24</v>
      </c>
      <c r="Q30" s="21">
        <v>1436.14</v>
      </c>
      <c r="R30" s="21">
        <v>1424.79</v>
      </c>
      <c r="S30" s="21">
        <v>1438.97</v>
      </c>
      <c r="T30" s="21">
        <v>1437.4</v>
      </c>
      <c r="U30" s="21">
        <v>1448.43</v>
      </c>
      <c r="V30" s="21">
        <v>1468.2</v>
      </c>
      <c r="W30" s="21">
        <v>1445.15</v>
      </c>
      <c r="X30" s="21">
        <v>1269.98</v>
      </c>
      <c r="Y30" s="21">
        <v>1049.04</v>
      </c>
    </row>
    <row r="31" spans="1:25" x14ac:dyDescent="0.25">
      <c r="A31" s="22">
        <v>9</v>
      </c>
      <c r="B31" s="21">
        <v>1077.81</v>
      </c>
      <c r="C31" s="21">
        <v>1012.9</v>
      </c>
      <c r="D31" s="21">
        <v>966.83</v>
      </c>
      <c r="E31" s="21">
        <v>962.4</v>
      </c>
      <c r="F31" s="21">
        <v>964.96</v>
      </c>
      <c r="G31" s="21">
        <v>1027.81</v>
      </c>
      <c r="H31" s="21">
        <v>1095.17</v>
      </c>
      <c r="I31" s="21">
        <v>1154.96</v>
      </c>
      <c r="J31" s="21">
        <v>1429.47</v>
      </c>
      <c r="K31" s="21">
        <v>1607.65</v>
      </c>
      <c r="L31" s="21">
        <v>1636.68</v>
      </c>
      <c r="M31" s="21">
        <v>1624.67</v>
      </c>
      <c r="N31" s="21">
        <v>1603.38</v>
      </c>
      <c r="O31" s="21">
        <v>1558.6</v>
      </c>
      <c r="P31" s="21">
        <v>1469.03</v>
      </c>
      <c r="Q31" s="21">
        <v>1468.55</v>
      </c>
      <c r="R31" s="21">
        <v>1523.86</v>
      </c>
      <c r="S31" s="21">
        <v>1590</v>
      </c>
      <c r="T31" s="21">
        <v>1650.23</v>
      </c>
      <c r="U31" s="21">
        <v>1660.46</v>
      </c>
      <c r="V31" s="21">
        <v>1652.51</v>
      </c>
      <c r="W31" s="21">
        <v>1494.36</v>
      </c>
      <c r="X31" s="21">
        <v>1363.31</v>
      </c>
      <c r="Y31" s="21">
        <v>1057.45</v>
      </c>
    </row>
    <row r="32" spans="1:25" x14ac:dyDescent="0.25">
      <c r="A32" s="22">
        <v>10</v>
      </c>
      <c r="B32" s="21">
        <v>1049.3399999999999</v>
      </c>
      <c r="C32" s="21">
        <v>971.67</v>
      </c>
      <c r="D32" s="21">
        <v>944.26</v>
      </c>
      <c r="E32" s="21">
        <v>902.03</v>
      </c>
      <c r="F32" s="21">
        <v>947.55</v>
      </c>
      <c r="G32" s="21">
        <v>986.12</v>
      </c>
      <c r="H32" s="21">
        <v>1020.27</v>
      </c>
      <c r="I32" s="21">
        <v>1095.02</v>
      </c>
      <c r="J32" s="21">
        <v>1225.1300000000001</v>
      </c>
      <c r="K32" s="21">
        <v>1456.12</v>
      </c>
      <c r="L32" s="21">
        <v>1477.83</v>
      </c>
      <c r="M32" s="21">
        <v>1465.03</v>
      </c>
      <c r="N32" s="21">
        <v>1456.39</v>
      </c>
      <c r="O32" s="21">
        <v>1454.23</v>
      </c>
      <c r="P32" s="21">
        <v>1454.06</v>
      </c>
      <c r="Q32" s="21">
        <v>1452.33</v>
      </c>
      <c r="R32" s="21">
        <v>1444.44</v>
      </c>
      <c r="S32" s="21">
        <v>1459.54</v>
      </c>
      <c r="T32" s="21">
        <v>1523.86</v>
      </c>
      <c r="U32" s="21">
        <v>1549.36</v>
      </c>
      <c r="V32" s="21">
        <v>1516.2</v>
      </c>
      <c r="W32" s="21">
        <v>1456.97</v>
      </c>
      <c r="X32" s="21">
        <v>1357.41</v>
      </c>
      <c r="Y32" s="21">
        <v>1044.26</v>
      </c>
    </row>
    <row r="33" spans="1:25" x14ac:dyDescent="0.25">
      <c r="A33" s="22">
        <v>11</v>
      </c>
      <c r="B33" s="21">
        <v>1035.99</v>
      </c>
      <c r="C33" s="21">
        <v>996.85</v>
      </c>
      <c r="D33" s="21">
        <v>979.43</v>
      </c>
      <c r="E33" s="21">
        <v>988.72</v>
      </c>
      <c r="F33" s="21">
        <v>1022.64</v>
      </c>
      <c r="G33" s="21">
        <v>1140.1099999999999</v>
      </c>
      <c r="H33" s="21">
        <v>1351.12</v>
      </c>
      <c r="I33" s="21">
        <v>1485.97</v>
      </c>
      <c r="J33" s="21">
        <v>1748.36</v>
      </c>
      <c r="K33" s="21">
        <v>1807.44</v>
      </c>
      <c r="L33" s="21">
        <v>1833.84</v>
      </c>
      <c r="M33" s="21">
        <v>1781.31</v>
      </c>
      <c r="N33" s="21">
        <v>1756.78</v>
      </c>
      <c r="O33" s="21">
        <v>1783.23</v>
      </c>
      <c r="P33" s="21">
        <v>1775.04</v>
      </c>
      <c r="Q33" s="21">
        <v>1757.34</v>
      </c>
      <c r="R33" s="21">
        <v>1743.24</v>
      </c>
      <c r="S33" s="21">
        <v>1720.73</v>
      </c>
      <c r="T33" s="21">
        <v>1808.65</v>
      </c>
      <c r="U33" s="21">
        <v>1819.97</v>
      </c>
      <c r="V33" s="21">
        <v>1811.94</v>
      </c>
      <c r="W33" s="21">
        <v>1694.57</v>
      </c>
      <c r="X33" s="21">
        <v>1451.41</v>
      </c>
      <c r="Y33" s="21">
        <v>1193.3499999999999</v>
      </c>
    </row>
    <row r="34" spans="1:25" x14ac:dyDescent="0.25">
      <c r="A34" s="22">
        <v>12</v>
      </c>
      <c r="B34" s="21">
        <v>1091.9100000000001</v>
      </c>
      <c r="C34" s="21">
        <v>1041.3</v>
      </c>
      <c r="D34" s="21">
        <v>1008.88</v>
      </c>
      <c r="E34" s="21">
        <v>1007.78</v>
      </c>
      <c r="F34" s="21">
        <v>1056.4100000000001</v>
      </c>
      <c r="G34" s="21">
        <v>1217.6099999999999</v>
      </c>
      <c r="H34" s="21">
        <v>1403.55</v>
      </c>
      <c r="I34" s="21">
        <v>1508.76</v>
      </c>
      <c r="J34" s="21">
        <v>1716.14</v>
      </c>
      <c r="K34" s="21">
        <v>1758.7</v>
      </c>
      <c r="L34" s="21">
        <v>1752.3</v>
      </c>
      <c r="M34" s="21">
        <v>1726.29</v>
      </c>
      <c r="N34" s="21">
        <v>1665.79</v>
      </c>
      <c r="O34" s="21">
        <v>1719.81</v>
      </c>
      <c r="P34" s="21">
        <v>1709.69</v>
      </c>
      <c r="Q34" s="21">
        <v>1699.78</v>
      </c>
      <c r="R34" s="21">
        <v>1691.82</v>
      </c>
      <c r="S34" s="21">
        <v>1702.09</v>
      </c>
      <c r="T34" s="21">
        <v>1748.16</v>
      </c>
      <c r="U34" s="21">
        <v>1755.03</v>
      </c>
      <c r="V34" s="21">
        <v>1749.75</v>
      </c>
      <c r="W34" s="21">
        <v>1625.69</v>
      </c>
      <c r="X34" s="21">
        <v>1445.8</v>
      </c>
      <c r="Y34" s="21">
        <v>1107.75</v>
      </c>
    </row>
    <row r="35" spans="1:25" x14ac:dyDescent="0.25">
      <c r="A35" s="22">
        <v>13</v>
      </c>
      <c r="B35" s="21">
        <v>1099.1600000000001</v>
      </c>
      <c r="C35" s="21">
        <v>1040.02</v>
      </c>
      <c r="D35" s="21">
        <v>1009.62</v>
      </c>
      <c r="E35" s="21">
        <v>1000.58</v>
      </c>
      <c r="F35" s="21">
        <v>1036.3699999999999</v>
      </c>
      <c r="G35" s="21">
        <v>1206.06</v>
      </c>
      <c r="H35" s="21">
        <v>1401.65</v>
      </c>
      <c r="I35" s="21">
        <v>1525.43</v>
      </c>
      <c r="J35" s="21">
        <v>1689.8</v>
      </c>
      <c r="K35" s="21">
        <v>1731.63</v>
      </c>
      <c r="L35" s="21">
        <v>1723.19</v>
      </c>
      <c r="M35" s="21">
        <v>1698.51</v>
      </c>
      <c r="N35" s="21">
        <v>1661.13</v>
      </c>
      <c r="O35" s="21">
        <v>1711.73</v>
      </c>
      <c r="P35" s="21">
        <v>1705.45</v>
      </c>
      <c r="Q35" s="21">
        <v>1683.2</v>
      </c>
      <c r="R35" s="21">
        <v>1679.5</v>
      </c>
      <c r="S35" s="21">
        <v>1677.97</v>
      </c>
      <c r="T35" s="21">
        <v>1721.54</v>
      </c>
      <c r="U35" s="21">
        <v>1720.92</v>
      </c>
      <c r="V35" s="21">
        <v>1717.85</v>
      </c>
      <c r="W35" s="21">
        <v>1618.23</v>
      </c>
      <c r="X35" s="21">
        <v>1448.09</v>
      </c>
      <c r="Y35" s="21">
        <v>1176.67</v>
      </c>
    </row>
    <row r="36" spans="1:25" x14ac:dyDescent="0.25">
      <c r="A36" s="22">
        <v>14</v>
      </c>
      <c r="B36" s="21">
        <v>1056.3800000000001</v>
      </c>
      <c r="C36" s="21">
        <v>983.32</v>
      </c>
      <c r="D36" s="21">
        <v>966.01</v>
      </c>
      <c r="E36" s="21">
        <v>960.35</v>
      </c>
      <c r="F36" s="21">
        <v>991.2</v>
      </c>
      <c r="G36" s="21">
        <v>1098.93</v>
      </c>
      <c r="H36" s="21">
        <v>1385.44</v>
      </c>
      <c r="I36" s="21">
        <v>1411.26</v>
      </c>
      <c r="J36" s="21">
        <v>1581.88</v>
      </c>
      <c r="K36" s="21">
        <v>1622.11</v>
      </c>
      <c r="L36" s="21">
        <v>1626.12</v>
      </c>
      <c r="M36" s="21">
        <v>1609.27</v>
      </c>
      <c r="N36" s="21">
        <v>1583.47</v>
      </c>
      <c r="O36" s="21">
        <v>1630.55</v>
      </c>
      <c r="P36" s="21">
        <v>1620.65</v>
      </c>
      <c r="Q36" s="21">
        <v>1609.2</v>
      </c>
      <c r="R36" s="21">
        <v>1593.08</v>
      </c>
      <c r="S36" s="21">
        <v>1595.39</v>
      </c>
      <c r="T36" s="21">
        <v>1594.96</v>
      </c>
      <c r="U36" s="21">
        <v>1584.43</v>
      </c>
      <c r="V36" s="21">
        <v>1597.05</v>
      </c>
      <c r="W36" s="21">
        <v>1516.56</v>
      </c>
      <c r="X36" s="21">
        <v>1427.71</v>
      </c>
      <c r="Y36" s="21">
        <v>1087.92</v>
      </c>
    </row>
    <row r="37" spans="1:25" x14ac:dyDescent="0.25">
      <c r="A37" s="22">
        <v>15</v>
      </c>
      <c r="B37" s="21">
        <v>1068.5999999999999</v>
      </c>
      <c r="C37" s="21">
        <v>976.43</v>
      </c>
      <c r="D37" s="21">
        <v>943.74</v>
      </c>
      <c r="E37" s="21">
        <v>938.15</v>
      </c>
      <c r="F37" s="21">
        <v>889.04</v>
      </c>
      <c r="G37" s="21">
        <v>1079.49</v>
      </c>
      <c r="H37" s="21">
        <v>1404.06</v>
      </c>
      <c r="I37" s="21">
        <v>1472.04</v>
      </c>
      <c r="J37" s="21">
        <v>1636.54</v>
      </c>
      <c r="K37" s="21">
        <v>1723.79</v>
      </c>
      <c r="L37" s="21">
        <v>1729.43</v>
      </c>
      <c r="M37" s="21">
        <v>1682.15</v>
      </c>
      <c r="N37" s="21">
        <v>1644.17</v>
      </c>
      <c r="O37" s="21">
        <v>1689.72</v>
      </c>
      <c r="P37" s="21">
        <v>1677.82</v>
      </c>
      <c r="Q37" s="21">
        <v>1659.42</v>
      </c>
      <c r="R37" s="21">
        <v>1655.64</v>
      </c>
      <c r="S37" s="21">
        <v>1675.17</v>
      </c>
      <c r="T37" s="21">
        <v>1730.22</v>
      </c>
      <c r="U37" s="21">
        <v>1718.4</v>
      </c>
      <c r="V37" s="21">
        <v>1654.3</v>
      </c>
      <c r="W37" s="21">
        <v>1626.21</v>
      </c>
      <c r="X37" s="21">
        <v>1447.38</v>
      </c>
      <c r="Y37" s="21">
        <v>1238.75</v>
      </c>
    </row>
    <row r="38" spans="1:25" x14ac:dyDescent="0.25">
      <c r="A38" s="22">
        <v>16</v>
      </c>
      <c r="B38" s="21">
        <v>1068.19</v>
      </c>
      <c r="C38" s="21">
        <v>1006.83</v>
      </c>
      <c r="D38" s="21">
        <v>955.37</v>
      </c>
      <c r="E38" s="21">
        <v>953.51</v>
      </c>
      <c r="F38" s="21">
        <v>979.2</v>
      </c>
      <c r="G38" s="21">
        <v>1029.3399999999999</v>
      </c>
      <c r="H38" s="21">
        <v>1090.68</v>
      </c>
      <c r="I38" s="21">
        <v>1169.6600000000001</v>
      </c>
      <c r="J38" s="21">
        <v>1227.8699999999999</v>
      </c>
      <c r="K38" s="21">
        <v>1359.4</v>
      </c>
      <c r="L38" s="21">
        <v>1434.02</v>
      </c>
      <c r="M38" s="21">
        <v>1450.53</v>
      </c>
      <c r="N38" s="21">
        <v>1367.8</v>
      </c>
      <c r="O38" s="21">
        <v>1302.75</v>
      </c>
      <c r="P38" s="21">
        <v>1300.6199999999999</v>
      </c>
      <c r="Q38" s="21">
        <v>1260.99</v>
      </c>
      <c r="R38" s="21">
        <v>1264.3399999999999</v>
      </c>
      <c r="S38" s="21">
        <v>1367.07</v>
      </c>
      <c r="T38" s="21">
        <v>1490.25</v>
      </c>
      <c r="U38" s="21">
        <v>1477.74</v>
      </c>
      <c r="V38" s="21">
        <v>1436.46</v>
      </c>
      <c r="W38" s="21">
        <v>1420.8</v>
      </c>
      <c r="X38" s="21">
        <v>1321.99</v>
      </c>
      <c r="Y38" s="21">
        <v>1043.24</v>
      </c>
    </row>
    <row r="39" spans="1:25" x14ac:dyDescent="0.25">
      <c r="A39" s="22">
        <v>17</v>
      </c>
      <c r="B39" s="21">
        <v>1037.18</v>
      </c>
      <c r="C39" s="21">
        <v>631.37</v>
      </c>
      <c r="D39" s="21">
        <v>342.84</v>
      </c>
      <c r="E39" s="21">
        <v>231.41</v>
      </c>
      <c r="F39" s="21">
        <v>345.38</v>
      </c>
      <c r="G39" s="21">
        <v>369.11</v>
      </c>
      <c r="H39" s="21">
        <v>1027.7</v>
      </c>
      <c r="I39" s="21">
        <v>1013.6</v>
      </c>
      <c r="J39" s="21">
        <v>1219.07</v>
      </c>
      <c r="K39" s="21">
        <v>1277.33</v>
      </c>
      <c r="L39" s="21">
        <v>1315.1</v>
      </c>
      <c r="M39" s="21">
        <v>1309.7</v>
      </c>
      <c r="N39" s="21">
        <v>1284.96</v>
      </c>
      <c r="O39" s="21">
        <v>1280.71</v>
      </c>
      <c r="P39" s="21">
        <v>1279.58</v>
      </c>
      <c r="Q39" s="21">
        <v>1278.72</v>
      </c>
      <c r="R39" s="21">
        <v>1266.32</v>
      </c>
      <c r="S39" s="21">
        <v>1335.66</v>
      </c>
      <c r="T39" s="21">
        <v>1464.97</v>
      </c>
      <c r="U39" s="21">
        <v>1471.28</v>
      </c>
      <c r="V39" s="21">
        <v>1441.56</v>
      </c>
      <c r="W39" s="21">
        <v>1303.3</v>
      </c>
      <c r="X39" s="21">
        <v>1220.8599999999999</v>
      </c>
      <c r="Y39" s="21">
        <v>1044.46</v>
      </c>
    </row>
    <row r="40" spans="1:25" x14ac:dyDescent="0.25">
      <c r="A40" s="22">
        <v>18</v>
      </c>
      <c r="B40" s="21">
        <v>1028.1400000000001</v>
      </c>
      <c r="C40" s="21">
        <v>944.7</v>
      </c>
      <c r="D40" s="21">
        <v>909.43</v>
      </c>
      <c r="E40" s="21">
        <v>922.33</v>
      </c>
      <c r="F40" s="21">
        <v>975.23</v>
      </c>
      <c r="G40" s="21">
        <v>1036.79</v>
      </c>
      <c r="H40" s="21">
        <v>1311.56</v>
      </c>
      <c r="I40" s="21">
        <v>1441.79</v>
      </c>
      <c r="J40" s="21">
        <v>1580.61</v>
      </c>
      <c r="K40" s="21">
        <v>1665.36</v>
      </c>
      <c r="L40" s="21">
        <v>1661.43</v>
      </c>
      <c r="M40" s="21">
        <v>1547.13</v>
      </c>
      <c r="N40" s="21">
        <v>1507.25</v>
      </c>
      <c r="O40" s="21">
        <v>1517</v>
      </c>
      <c r="P40" s="21">
        <v>1552.2</v>
      </c>
      <c r="Q40" s="21">
        <v>1536.99</v>
      </c>
      <c r="R40" s="21">
        <v>1505.89</v>
      </c>
      <c r="S40" s="21">
        <v>1504.1</v>
      </c>
      <c r="T40" s="21">
        <v>1605.21</v>
      </c>
      <c r="U40" s="21">
        <v>1563.93</v>
      </c>
      <c r="V40" s="21">
        <v>1528.19</v>
      </c>
      <c r="W40" s="21">
        <v>1435.83</v>
      </c>
      <c r="X40" s="21">
        <v>1204.3</v>
      </c>
      <c r="Y40" s="21">
        <v>1041.72</v>
      </c>
    </row>
    <row r="41" spans="1:25" x14ac:dyDescent="0.25">
      <c r="A41" s="22">
        <v>19</v>
      </c>
      <c r="B41" s="21">
        <v>1028.99</v>
      </c>
      <c r="C41" s="21">
        <v>949.42</v>
      </c>
      <c r="D41" s="21">
        <v>932.56</v>
      </c>
      <c r="E41" s="21">
        <v>927.08</v>
      </c>
      <c r="F41" s="21">
        <v>989.85</v>
      </c>
      <c r="G41" s="21">
        <v>1064.0899999999999</v>
      </c>
      <c r="H41" s="21">
        <v>1234.25</v>
      </c>
      <c r="I41" s="21">
        <v>1440.82</v>
      </c>
      <c r="J41" s="21">
        <v>1574.77</v>
      </c>
      <c r="K41" s="21">
        <v>1659.34</v>
      </c>
      <c r="L41" s="21">
        <v>1667.03</v>
      </c>
      <c r="M41" s="21">
        <v>1645.23</v>
      </c>
      <c r="N41" s="21">
        <v>1596.91</v>
      </c>
      <c r="O41" s="21">
        <v>1633.78</v>
      </c>
      <c r="P41" s="21">
        <v>1626.26</v>
      </c>
      <c r="Q41" s="21">
        <v>1621.22</v>
      </c>
      <c r="R41" s="21">
        <v>1610.55</v>
      </c>
      <c r="S41" s="21">
        <v>1596.39</v>
      </c>
      <c r="T41" s="21">
        <v>1652.33</v>
      </c>
      <c r="U41" s="21">
        <v>1628.26</v>
      </c>
      <c r="V41" s="21">
        <v>1595.01</v>
      </c>
      <c r="W41" s="21">
        <v>1478.01</v>
      </c>
      <c r="X41" s="21">
        <v>1278.8800000000001</v>
      </c>
      <c r="Y41" s="21">
        <v>1048.9100000000001</v>
      </c>
    </row>
    <row r="42" spans="1:25" x14ac:dyDescent="0.25">
      <c r="A42" s="22">
        <v>20</v>
      </c>
      <c r="B42" s="21">
        <v>1070.8800000000001</v>
      </c>
      <c r="C42" s="21">
        <v>962.88</v>
      </c>
      <c r="D42" s="21">
        <v>907.65</v>
      </c>
      <c r="E42" s="21">
        <v>825.72</v>
      </c>
      <c r="F42" s="21">
        <v>822.13</v>
      </c>
      <c r="G42" s="21">
        <v>916.67</v>
      </c>
      <c r="H42" s="21">
        <v>1261.58</v>
      </c>
      <c r="I42" s="21">
        <v>1430.32</v>
      </c>
      <c r="J42" s="21">
        <v>1455.03</v>
      </c>
      <c r="K42" s="21">
        <v>1335.67</v>
      </c>
      <c r="L42" s="21">
        <v>1246.78</v>
      </c>
      <c r="M42" s="21">
        <v>1326.2</v>
      </c>
      <c r="N42" s="21">
        <v>1231.71</v>
      </c>
      <c r="O42" s="21">
        <v>1320.38</v>
      </c>
      <c r="P42" s="21">
        <v>1327.39</v>
      </c>
      <c r="Q42" s="21">
        <v>1381.23</v>
      </c>
      <c r="R42" s="21">
        <v>1391.02</v>
      </c>
      <c r="S42" s="21">
        <v>1229.22</v>
      </c>
      <c r="T42" s="21">
        <v>1275.76</v>
      </c>
      <c r="U42" s="21">
        <v>1245.74</v>
      </c>
      <c r="V42" s="21">
        <v>1238.93</v>
      </c>
      <c r="W42" s="21">
        <v>1250.78</v>
      </c>
      <c r="X42" s="21">
        <v>1402.91</v>
      </c>
      <c r="Y42" s="21">
        <v>1035.4100000000001</v>
      </c>
    </row>
    <row r="43" spans="1:25" x14ac:dyDescent="0.25">
      <c r="A43" s="22">
        <v>21</v>
      </c>
      <c r="B43" s="21">
        <v>972.64</v>
      </c>
      <c r="C43" s="21">
        <v>909.64</v>
      </c>
      <c r="D43" s="21">
        <v>876.45</v>
      </c>
      <c r="E43" s="21">
        <v>864.02</v>
      </c>
      <c r="F43" s="21">
        <v>918.62</v>
      </c>
      <c r="G43" s="21">
        <v>1003.57</v>
      </c>
      <c r="H43" s="21">
        <v>1352.08</v>
      </c>
      <c r="I43" s="21">
        <v>1480.03</v>
      </c>
      <c r="J43" s="21">
        <v>1564.77</v>
      </c>
      <c r="K43" s="21">
        <v>1617.97</v>
      </c>
      <c r="L43" s="21">
        <v>1620.71</v>
      </c>
      <c r="M43" s="21">
        <v>1582.89</v>
      </c>
      <c r="N43" s="21">
        <v>1573.63</v>
      </c>
      <c r="O43" s="21">
        <v>1601.82</v>
      </c>
      <c r="P43" s="21">
        <v>1588.96</v>
      </c>
      <c r="Q43" s="21">
        <v>1598.34</v>
      </c>
      <c r="R43" s="21">
        <v>1576.09</v>
      </c>
      <c r="S43" s="21">
        <v>1566.57</v>
      </c>
      <c r="T43" s="21">
        <v>1549.63</v>
      </c>
      <c r="U43" s="21">
        <v>1516.6</v>
      </c>
      <c r="V43" s="21">
        <v>1547.3</v>
      </c>
      <c r="W43" s="21">
        <v>1486.98</v>
      </c>
      <c r="X43" s="21">
        <v>1348.3</v>
      </c>
      <c r="Y43" s="21">
        <v>1017.71</v>
      </c>
    </row>
    <row r="44" spans="1:25" x14ac:dyDescent="0.25">
      <c r="A44" s="22">
        <v>22</v>
      </c>
      <c r="B44" s="21">
        <v>1043.68</v>
      </c>
      <c r="C44" s="21">
        <v>967.23</v>
      </c>
      <c r="D44" s="21">
        <v>910</v>
      </c>
      <c r="E44" s="21">
        <v>911.36</v>
      </c>
      <c r="F44" s="21">
        <v>971.69</v>
      </c>
      <c r="G44" s="21">
        <v>1049.3699999999999</v>
      </c>
      <c r="H44" s="21">
        <v>1402.89</v>
      </c>
      <c r="I44" s="21">
        <v>1447.66</v>
      </c>
      <c r="J44" s="21">
        <v>1568.26</v>
      </c>
      <c r="K44" s="21">
        <v>1629.91</v>
      </c>
      <c r="L44" s="21">
        <v>1547.61</v>
      </c>
      <c r="M44" s="21">
        <v>1531.31</v>
      </c>
      <c r="N44" s="21">
        <v>1462.52</v>
      </c>
      <c r="O44" s="21">
        <v>1474.18</v>
      </c>
      <c r="P44" s="21">
        <v>1513.84</v>
      </c>
      <c r="Q44" s="21">
        <v>1536.47</v>
      </c>
      <c r="R44" s="21">
        <v>1518.72</v>
      </c>
      <c r="S44" s="21">
        <v>1528.01</v>
      </c>
      <c r="T44" s="21">
        <v>1520.91</v>
      </c>
      <c r="U44" s="21">
        <v>1513.94</v>
      </c>
      <c r="V44" s="21">
        <v>1586.02</v>
      </c>
      <c r="W44" s="21">
        <v>1572</v>
      </c>
      <c r="X44" s="21">
        <v>1412.37</v>
      </c>
      <c r="Y44" s="21">
        <v>1066.07</v>
      </c>
    </row>
    <row r="45" spans="1:25" x14ac:dyDescent="0.25">
      <c r="A45" s="22">
        <v>23</v>
      </c>
      <c r="B45" s="21">
        <v>1128.71</v>
      </c>
      <c r="C45" s="21">
        <v>1035.17</v>
      </c>
      <c r="D45" s="21">
        <v>1004.91</v>
      </c>
      <c r="E45" s="21">
        <v>921.04</v>
      </c>
      <c r="F45" s="21">
        <v>781.77</v>
      </c>
      <c r="G45" s="21">
        <v>828.31</v>
      </c>
      <c r="H45" s="21">
        <v>1213.68</v>
      </c>
      <c r="I45" s="21">
        <v>1273.93</v>
      </c>
      <c r="J45" s="21">
        <v>1326.69</v>
      </c>
      <c r="K45" s="21">
        <v>1493.5</v>
      </c>
      <c r="L45" s="21">
        <v>1514.95</v>
      </c>
      <c r="M45" s="21">
        <v>1516.27</v>
      </c>
      <c r="N45" s="21">
        <v>1507.54</v>
      </c>
      <c r="O45" s="21">
        <v>1498.76</v>
      </c>
      <c r="P45" s="21">
        <v>1498.66</v>
      </c>
      <c r="Q45" s="21">
        <v>1479.08</v>
      </c>
      <c r="R45" s="21">
        <v>1488.81</v>
      </c>
      <c r="S45" s="21">
        <v>1527.99</v>
      </c>
      <c r="T45" s="21">
        <v>1553.46</v>
      </c>
      <c r="U45" s="21">
        <v>1550.39</v>
      </c>
      <c r="V45" s="21">
        <v>1530.17</v>
      </c>
      <c r="W45" s="21">
        <v>1496.03</v>
      </c>
      <c r="X45" s="21">
        <v>1411.98</v>
      </c>
      <c r="Y45" s="21">
        <v>1111.4000000000001</v>
      </c>
    </row>
    <row r="46" spans="1:25" x14ac:dyDescent="0.25">
      <c r="A46" s="22">
        <v>24</v>
      </c>
      <c r="B46" s="21">
        <v>1093.7</v>
      </c>
      <c r="C46" s="21">
        <v>1040.93</v>
      </c>
      <c r="D46" s="21">
        <v>1023.58</v>
      </c>
      <c r="E46" s="21">
        <v>1005.83</v>
      </c>
      <c r="F46" s="21">
        <v>1027.27</v>
      </c>
      <c r="G46" s="21">
        <v>1038.8</v>
      </c>
      <c r="H46" s="21">
        <v>1106.1500000000001</v>
      </c>
      <c r="I46" s="21">
        <v>1182.1600000000001</v>
      </c>
      <c r="J46" s="21">
        <v>1275.28</v>
      </c>
      <c r="K46" s="21">
        <v>1465.37</v>
      </c>
      <c r="L46" s="21">
        <v>1475.21</v>
      </c>
      <c r="M46" s="21">
        <v>1476.29</v>
      </c>
      <c r="N46" s="21">
        <v>1473.78</v>
      </c>
      <c r="O46" s="21">
        <v>1473.02</v>
      </c>
      <c r="P46" s="21">
        <v>1473.56</v>
      </c>
      <c r="Q46" s="21">
        <v>1471.9</v>
      </c>
      <c r="R46" s="21">
        <v>1471.94</v>
      </c>
      <c r="S46" s="21">
        <v>1506.52</v>
      </c>
      <c r="T46" s="21">
        <v>1563.99</v>
      </c>
      <c r="U46" s="21">
        <v>1539.21</v>
      </c>
      <c r="V46" s="21">
        <v>1510.6</v>
      </c>
      <c r="W46" s="21">
        <v>1482.46</v>
      </c>
      <c r="X46" s="21">
        <v>1290.07</v>
      </c>
      <c r="Y46" s="21">
        <v>1066.07</v>
      </c>
    </row>
    <row r="47" spans="1:25" x14ac:dyDescent="0.25">
      <c r="A47" s="22">
        <v>25</v>
      </c>
      <c r="B47" s="21">
        <v>1040.57</v>
      </c>
      <c r="C47" s="21">
        <v>925.91</v>
      </c>
      <c r="D47" s="21">
        <v>895.73</v>
      </c>
      <c r="E47" s="21">
        <v>894.22</v>
      </c>
      <c r="F47" s="21">
        <v>938.02</v>
      </c>
      <c r="G47" s="21">
        <v>1052.05</v>
      </c>
      <c r="H47" s="21">
        <v>1371.52</v>
      </c>
      <c r="I47" s="21">
        <v>1479.67</v>
      </c>
      <c r="J47" s="21">
        <v>1563.71</v>
      </c>
      <c r="K47" s="21">
        <v>1579.53</v>
      </c>
      <c r="L47" s="21">
        <v>1594.65</v>
      </c>
      <c r="M47" s="21">
        <v>1617.2</v>
      </c>
      <c r="N47" s="21">
        <v>1594.05</v>
      </c>
      <c r="O47" s="21">
        <v>1596.09</v>
      </c>
      <c r="P47" s="21">
        <v>1593.52</v>
      </c>
      <c r="Q47" s="21">
        <v>1588.03</v>
      </c>
      <c r="R47" s="21">
        <v>1551.7</v>
      </c>
      <c r="S47" s="21">
        <v>1551.08</v>
      </c>
      <c r="T47" s="21">
        <v>1576.16</v>
      </c>
      <c r="U47" s="21">
        <v>1554.06</v>
      </c>
      <c r="V47" s="21">
        <v>1579.49</v>
      </c>
      <c r="W47" s="21">
        <v>1504.94</v>
      </c>
      <c r="X47" s="21">
        <v>1255.77</v>
      </c>
      <c r="Y47" s="21">
        <v>1075.1600000000001</v>
      </c>
    </row>
    <row r="48" spans="1:25" x14ac:dyDescent="0.25">
      <c r="A48" s="22">
        <v>26</v>
      </c>
      <c r="B48" s="21">
        <v>1044.54</v>
      </c>
      <c r="C48" s="21">
        <v>983.33</v>
      </c>
      <c r="D48" s="21">
        <v>921.21</v>
      </c>
      <c r="E48" s="21">
        <v>918.27</v>
      </c>
      <c r="F48" s="21">
        <v>1000.32</v>
      </c>
      <c r="G48" s="21">
        <v>1083.5899999999999</v>
      </c>
      <c r="H48" s="21">
        <v>1395.38</v>
      </c>
      <c r="I48" s="21">
        <v>1467.89</v>
      </c>
      <c r="J48" s="21">
        <v>1587.61</v>
      </c>
      <c r="K48" s="21">
        <v>1619.37</v>
      </c>
      <c r="L48" s="21">
        <v>1639.01</v>
      </c>
      <c r="M48" s="21">
        <v>1655.36</v>
      </c>
      <c r="N48" s="21">
        <v>1631.65</v>
      </c>
      <c r="O48" s="21">
        <v>1635.64</v>
      </c>
      <c r="P48" s="21">
        <v>1634.64</v>
      </c>
      <c r="Q48" s="21">
        <v>1631.57</v>
      </c>
      <c r="R48" s="21">
        <v>1588.03</v>
      </c>
      <c r="S48" s="21">
        <v>1610.95</v>
      </c>
      <c r="T48" s="21">
        <v>1614.55</v>
      </c>
      <c r="U48" s="21">
        <v>1580.65</v>
      </c>
      <c r="V48" s="21">
        <v>1631.8</v>
      </c>
      <c r="W48" s="21">
        <v>1558.86</v>
      </c>
      <c r="X48" s="21">
        <v>1435.66</v>
      </c>
      <c r="Y48" s="21">
        <v>1075.3599999999999</v>
      </c>
    </row>
    <row r="49" spans="1:25" x14ac:dyDescent="0.25">
      <c r="A49" s="22">
        <v>27</v>
      </c>
      <c r="B49" s="21">
        <v>983.56</v>
      </c>
      <c r="C49" s="21">
        <v>908.14</v>
      </c>
      <c r="D49" s="21">
        <v>855.27</v>
      </c>
      <c r="E49" s="21">
        <v>861.7</v>
      </c>
      <c r="F49" s="21">
        <v>936.12</v>
      </c>
      <c r="G49" s="21">
        <v>1006.8</v>
      </c>
      <c r="H49" s="21">
        <v>1260.95</v>
      </c>
      <c r="I49" s="21">
        <v>1399.06</v>
      </c>
      <c r="J49" s="21">
        <v>1476.84</v>
      </c>
      <c r="K49" s="21">
        <v>1506.06</v>
      </c>
      <c r="L49" s="21">
        <v>1523.84</v>
      </c>
      <c r="M49" s="21">
        <v>1536.83</v>
      </c>
      <c r="N49" s="21">
        <v>1484.62</v>
      </c>
      <c r="O49" s="21">
        <v>1494.13</v>
      </c>
      <c r="P49" s="21">
        <v>1499.19</v>
      </c>
      <c r="Q49" s="21">
        <v>1492.41</v>
      </c>
      <c r="R49" s="21">
        <v>1472.87</v>
      </c>
      <c r="S49" s="21">
        <v>1485.65</v>
      </c>
      <c r="T49" s="21">
        <v>1517.45</v>
      </c>
      <c r="U49" s="21">
        <v>1486.17</v>
      </c>
      <c r="V49" s="21">
        <v>1502.94</v>
      </c>
      <c r="W49" s="21">
        <v>1481.22</v>
      </c>
      <c r="X49" s="21">
        <v>1163.5</v>
      </c>
      <c r="Y49" s="21">
        <v>1030.56</v>
      </c>
    </row>
    <row r="50" spans="1:25" x14ac:dyDescent="0.25">
      <c r="A50" s="22">
        <v>28</v>
      </c>
      <c r="B50" s="21">
        <v>1040.29</v>
      </c>
      <c r="C50" s="21">
        <v>946.21</v>
      </c>
      <c r="D50" s="21">
        <v>913.07</v>
      </c>
      <c r="E50" s="21">
        <v>909.48</v>
      </c>
      <c r="F50" s="21">
        <v>981.39</v>
      </c>
      <c r="G50" s="21">
        <v>1041.05</v>
      </c>
      <c r="H50" s="21">
        <v>1355.37</v>
      </c>
      <c r="I50" s="21">
        <v>1440.43</v>
      </c>
      <c r="J50" s="21">
        <v>1581.09</v>
      </c>
      <c r="K50" s="21">
        <v>1618.99</v>
      </c>
      <c r="L50" s="21">
        <v>1615.05</v>
      </c>
      <c r="M50" s="21">
        <v>1641.05</v>
      </c>
      <c r="N50" s="21">
        <v>1606.49</v>
      </c>
      <c r="O50" s="21">
        <v>1608.42</v>
      </c>
      <c r="P50" s="21">
        <v>1605.9</v>
      </c>
      <c r="Q50" s="21">
        <v>1603.39</v>
      </c>
      <c r="R50" s="21">
        <v>1582.09</v>
      </c>
      <c r="S50" s="21">
        <v>1604.46</v>
      </c>
      <c r="T50" s="21">
        <v>1637.63</v>
      </c>
      <c r="U50" s="21">
        <v>1579.34</v>
      </c>
      <c r="V50" s="21">
        <v>1560.21</v>
      </c>
      <c r="W50" s="21">
        <v>1465.61</v>
      </c>
      <c r="X50" s="21">
        <v>1149.52</v>
      </c>
      <c r="Y50" s="21">
        <v>1019.57</v>
      </c>
    </row>
    <row r="51" spans="1:25" x14ac:dyDescent="0.25">
      <c r="A51" s="22">
        <v>29</v>
      </c>
      <c r="B51" s="21">
        <v>991.58</v>
      </c>
      <c r="C51" s="21">
        <v>911.03</v>
      </c>
      <c r="D51" s="21">
        <v>880.35</v>
      </c>
      <c r="E51" s="21">
        <v>896.31</v>
      </c>
      <c r="F51" s="21">
        <v>928.98</v>
      </c>
      <c r="G51" s="21">
        <v>1034.77</v>
      </c>
      <c r="H51" s="21">
        <v>1320.27</v>
      </c>
      <c r="I51" s="21">
        <v>1394.44</v>
      </c>
      <c r="J51" s="21">
        <v>1446.02</v>
      </c>
      <c r="K51" s="21">
        <v>1543.29</v>
      </c>
      <c r="L51" s="21">
        <v>1548.02</v>
      </c>
      <c r="M51" s="21">
        <v>1574.55</v>
      </c>
      <c r="N51" s="21">
        <v>1565.36</v>
      </c>
      <c r="O51" s="21">
        <v>1569.23</v>
      </c>
      <c r="P51" s="21">
        <v>1568.2</v>
      </c>
      <c r="Q51" s="21">
        <v>1537.07</v>
      </c>
      <c r="R51" s="21">
        <v>1448.27</v>
      </c>
      <c r="S51" s="21">
        <v>1457.58</v>
      </c>
      <c r="T51" s="21">
        <v>1481.66</v>
      </c>
      <c r="U51" s="21">
        <v>1467.22</v>
      </c>
      <c r="V51" s="21">
        <v>1468.8</v>
      </c>
      <c r="W51" s="21">
        <v>1441.83</v>
      </c>
      <c r="X51" s="21">
        <v>1246.71</v>
      </c>
      <c r="Y51" s="21">
        <v>1052.3399999999999</v>
      </c>
    </row>
    <row r="52" spans="1:25" x14ac:dyDescent="0.25">
      <c r="A52" s="22">
        <v>30</v>
      </c>
      <c r="B52" s="21">
        <v>1114.3800000000001</v>
      </c>
      <c r="C52" s="21">
        <v>1049.6500000000001</v>
      </c>
      <c r="D52" s="21">
        <v>988.78</v>
      </c>
      <c r="E52" s="21">
        <v>983.54</v>
      </c>
      <c r="F52" s="21">
        <v>995</v>
      </c>
      <c r="G52" s="21">
        <v>1050.4100000000001</v>
      </c>
      <c r="H52" s="21">
        <v>1090.96</v>
      </c>
      <c r="I52" s="21">
        <v>1144.0899999999999</v>
      </c>
      <c r="J52" s="21">
        <v>1394.64</v>
      </c>
      <c r="K52" s="21">
        <v>1527.4</v>
      </c>
      <c r="L52" s="21">
        <v>1559.29</v>
      </c>
      <c r="M52" s="21">
        <v>1571.02</v>
      </c>
      <c r="N52" s="21">
        <v>1564.78</v>
      </c>
      <c r="O52" s="21">
        <v>1562.36</v>
      </c>
      <c r="P52" s="21">
        <v>1548.84</v>
      </c>
      <c r="Q52" s="21">
        <v>1493.89</v>
      </c>
      <c r="R52" s="21">
        <v>1525.46</v>
      </c>
      <c r="S52" s="21">
        <v>1594.81</v>
      </c>
      <c r="T52" s="21">
        <v>1690.84</v>
      </c>
      <c r="U52" s="21">
        <v>1608.9</v>
      </c>
      <c r="V52" s="21">
        <v>1569.85</v>
      </c>
      <c r="W52" s="21">
        <v>1472.49</v>
      </c>
      <c r="X52" s="21">
        <v>1249.7</v>
      </c>
      <c r="Y52" s="21">
        <v>1100.1400000000001</v>
      </c>
    </row>
    <row r="53" spans="1:25" x14ac:dyDescent="0.25">
      <c r="A53" s="22">
        <v>31</v>
      </c>
      <c r="B53" s="21">
        <v>1020.12</v>
      </c>
      <c r="C53" s="21">
        <v>998.22</v>
      </c>
      <c r="D53" s="21">
        <v>929.72</v>
      </c>
      <c r="E53" s="21">
        <v>921.4</v>
      </c>
      <c r="F53" s="21">
        <v>980.36</v>
      </c>
      <c r="G53" s="21">
        <v>1014.8</v>
      </c>
      <c r="H53" s="21">
        <v>1051.67</v>
      </c>
      <c r="I53" s="21">
        <v>1071.69</v>
      </c>
      <c r="J53" s="21">
        <v>1141.46</v>
      </c>
      <c r="K53" s="21">
        <v>1255.4000000000001</v>
      </c>
      <c r="L53" s="21">
        <v>1344.59</v>
      </c>
      <c r="M53" s="21">
        <v>1374.68</v>
      </c>
      <c r="N53" s="21">
        <v>1378.21</v>
      </c>
      <c r="O53" s="21">
        <v>1367.93</v>
      </c>
      <c r="P53" s="21">
        <v>1411.33</v>
      </c>
      <c r="Q53" s="21">
        <v>1393.27</v>
      </c>
      <c r="R53" s="21">
        <v>1397.88</v>
      </c>
      <c r="S53" s="21">
        <v>1456.15</v>
      </c>
      <c r="T53" s="21">
        <v>1513.37</v>
      </c>
      <c r="U53" s="21">
        <v>1489.7</v>
      </c>
      <c r="V53" s="21">
        <v>1484.57</v>
      </c>
      <c r="W53" s="21">
        <v>1464.16</v>
      </c>
      <c r="X53" s="21">
        <v>1231.72</v>
      </c>
      <c r="Y53" s="21">
        <v>1050.3900000000001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1068.01</v>
      </c>
      <c r="C57" s="21">
        <v>957.92</v>
      </c>
      <c r="D57" s="21">
        <v>938.37</v>
      </c>
      <c r="E57" s="21">
        <v>667.39</v>
      </c>
      <c r="F57" s="21">
        <v>951.01</v>
      </c>
      <c r="G57" s="21">
        <v>1088.8</v>
      </c>
      <c r="H57" s="21">
        <v>1388.98</v>
      </c>
      <c r="I57" s="21">
        <v>1449.8</v>
      </c>
      <c r="J57" s="21">
        <v>1602.38</v>
      </c>
      <c r="K57" s="21">
        <v>1633.66</v>
      </c>
      <c r="L57" s="21">
        <v>1668.22</v>
      </c>
      <c r="M57" s="21">
        <v>1648.99</v>
      </c>
      <c r="N57" s="21">
        <v>1605.26</v>
      </c>
      <c r="O57" s="21">
        <v>1612.13</v>
      </c>
      <c r="P57" s="21">
        <v>1646.51</v>
      </c>
      <c r="Q57" s="21">
        <v>1615.76</v>
      </c>
      <c r="R57" s="21">
        <v>1602.51</v>
      </c>
      <c r="S57" s="21">
        <v>1609.33</v>
      </c>
      <c r="T57" s="21">
        <v>1612.28</v>
      </c>
      <c r="U57" s="21">
        <v>1662.13</v>
      </c>
      <c r="V57" s="21">
        <v>1650.36</v>
      </c>
      <c r="W57" s="21">
        <v>1651.86</v>
      </c>
      <c r="X57" s="21">
        <v>1453.45</v>
      </c>
      <c r="Y57" s="21">
        <v>1206.3599999999999</v>
      </c>
    </row>
    <row r="58" spans="1:25" x14ac:dyDescent="0.25">
      <c r="A58" s="22">
        <v>2</v>
      </c>
      <c r="B58" s="21">
        <v>1133.24</v>
      </c>
      <c r="C58" s="21">
        <v>1049.05</v>
      </c>
      <c r="D58" s="21">
        <v>1019.1</v>
      </c>
      <c r="E58" s="21">
        <v>1015.07</v>
      </c>
      <c r="F58" s="21">
        <v>1038.5899999999999</v>
      </c>
      <c r="G58" s="21">
        <v>1056.79</v>
      </c>
      <c r="H58" s="21">
        <v>1155.8900000000001</v>
      </c>
      <c r="I58" s="21">
        <v>1332.06</v>
      </c>
      <c r="J58" s="21">
        <v>1450.25</v>
      </c>
      <c r="K58" s="21">
        <v>1621.16</v>
      </c>
      <c r="L58" s="21">
        <v>1652.78</v>
      </c>
      <c r="M58" s="21">
        <v>1654.78</v>
      </c>
      <c r="N58" s="21">
        <v>1647.79</v>
      </c>
      <c r="O58" s="21">
        <v>1661.69</v>
      </c>
      <c r="P58" s="21">
        <v>1637.91</v>
      </c>
      <c r="Q58" s="21">
        <v>1581.64</v>
      </c>
      <c r="R58" s="21">
        <v>1603.26</v>
      </c>
      <c r="S58" s="21">
        <v>1629.32</v>
      </c>
      <c r="T58" s="21">
        <v>1673.59</v>
      </c>
      <c r="U58" s="21">
        <v>1683.12</v>
      </c>
      <c r="V58" s="21">
        <v>1673.05</v>
      </c>
      <c r="W58" s="21">
        <v>1656.73</v>
      </c>
      <c r="X58" s="21">
        <v>1442.12</v>
      </c>
      <c r="Y58" s="21">
        <v>1160.45</v>
      </c>
    </row>
    <row r="59" spans="1:25" x14ac:dyDescent="0.25">
      <c r="A59" s="22">
        <v>3</v>
      </c>
      <c r="B59" s="21">
        <v>1069.19</v>
      </c>
      <c r="C59" s="21">
        <v>580.5</v>
      </c>
      <c r="D59" s="21">
        <v>514.04</v>
      </c>
      <c r="E59" s="21">
        <v>510.32</v>
      </c>
      <c r="F59" s="21">
        <v>513.74</v>
      </c>
      <c r="G59" s="21">
        <v>522.89</v>
      </c>
      <c r="H59" s="21">
        <v>1013.63</v>
      </c>
      <c r="I59" s="21">
        <v>1027.6099999999999</v>
      </c>
      <c r="J59" s="21">
        <v>1076.9100000000001</v>
      </c>
      <c r="K59" s="21">
        <v>1387.33</v>
      </c>
      <c r="L59" s="21">
        <v>1442.32</v>
      </c>
      <c r="M59" s="21">
        <v>1446.58</v>
      </c>
      <c r="N59" s="21">
        <v>1455.38</v>
      </c>
      <c r="O59" s="21">
        <v>1452.98</v>
      </c>
      <c r="P59" s="21">
        <v>1443.8</v>
      </c>
      <c r="Q59" s="21">
        <v>1461.1</v>
      </c>
      <c r="R59" s="21">
        <v>1451.29</v>
      </c>
      <c r="S59" s="21">
        <v>1454.73</v>
      </c>
      <c r="T59" s="21">
        <v>1571.11</v>
      </c>
      <c r="U59" s="21">
        <v>1600.7</v>
      </c>
      <c r="V59" s="21">
        <v>1515.41</v>
      </c>
      <c r="W59" s="21">
        <v>1460.28</v>
      </c>
      <c r="X59" s="21">
        <v>1204.27</v>
      </c>
      <c r="Y59" s="21">
        <v>1094.18</v>
      </c>
    </row>
    <row r="60" spans="1:25" x14ac:dyDescent="0.25">
      <c r="A60" s="22">
        <v>4</v>
      </c>
      <c r="B60" s="21">
        <v>985.61</v>
      </c>
      <c r="C60" s="21">
        <v>911.77</v>
      </c>
      <c r="D60" s="21">
        <v>317.32</v>
      </c>
      <c r="E60" s="21">
        <v>182.95</v>
      </c>
      <c r="F60" s="21">
        <v>214.09</v>
      </c>
      <c r="G60" s="21">
        <v>960.71</v>
      </c>
      <c r="H60" s="21">
        <v>1123.8</v>
      </c>
      <c r="I60" s="21">
        <v>1280.95</v>
      </c>
      <c r="J60" s="21">
        <v>1475</v>
      </c>
      <c r="K60" s="21">
        <v>1522.59</v>
      </c>
      <c r="L60" s="21">
        <v>1544.42</v>
      </c>
      <c r="M60" s="21">
        <v>1538.83</v>
      </c>
      <c r="N60" s="21">
        <v>1519.08</v>
      </c>
      <c r="O60" s="21">
        <v>1534.91</v>
      </c>
      <c r="P60" s="21">
        <v>1556.69</v>
      </c>
      <c r="Q60" s="21">
        <v>1548.38</v>
      </c>
      <c r="R60" s="21">
        <v>1523.35</v>
      </c>
      <c r="S60" s="21">
        <v>1506.71</v>
      </c>
      <c r="T60" s="21">
        <v>1548.67</v>
      </c>
      <c r="U60" s="21">
        <v>1569.59</v>
      </c>
      <c r="V60" s="21">
        <v>1558.67</v>
      </c>
      <c r="W60" s="21">
        <v>1509.15</v>
      </c>
      <c r="X60" s="21">
        <v>1287.3699999999999</v>
      </c>
      <c r="Y60" s="21">
        <v>1091.54</v>
      </c>
    </row>
    <row r="61" spans="1:25" x14ac:dyDescent="0.25">
      <c r="A61" s="22">
        <v>5</v>
      </c>
      <c r="B61" s="21">
        <v>997.3</v>
      </c>
      <c r="C61" s="21">
        <v>914.61</v>
      </c>
      <c r="D61" s="21">
        <v>867.36</v>
      </c>
      <c r="E61" s="21">
        <v>879.81</v>
      </c>
      <c r="F61" s="21">
        <v>915.62</v>
      </c>
      <c r="G61" s="21">
        <v>1033.18</v>
      </c>
      <c r="H61" s="21">
        <v>1312.66</v>
      </c>
      <c r="I61" s="21">
        <v>1425.88</v>
      </c>
      <c r="J61" s="21">
        <v>1593.31</v>
      </c>
      <c r="K61" s="21">
        <v>1644.59</v>
      </c>
      <c r="L61" s="21">
        <v>1660.32</v>
      </c>
      <c r="M61" s="21">
        <v>1643.94</v>
      </c>
      <c r="N61" s="21">
        <v>1617.64</v>
      </c>
      <c r="O61" s="21">
        <v>1626.98</v>
      </c>
      <c r="P61" s="21">
        <v>1632.76</v>
      </c>
      <c r="Q61" s="21">
        <v>1623.54</v>
      </c>
      <c r="R61" s="21">
        <v>1609.01</v>
      </c>
      <c r="S61" s="21">
        <v>1592.91</v>
      </c>
      <c r="T61" s="21">
        <v>1638</v>
      </c>
      <c r="U61" s="21">
        <v>1653.18</v>
      </c>
      <c r="V61" s="21">
        <v>1635.48</v>
      </c>
      <c r="W61" s="21">
        <v>1500.1</v>
      </c>
      <c r="X61" s="21">
        <v>1243.8499999999999</v>
      </c>
      <c r="Y61" s="21">
        <v>1078.3900000000001</v>
      </c>
    </row>
    <row r="62" spans="1:25" x14ac:dyDescent="0.25">
      <c r="A62" s="22">
        <v>6</v>
      </c>
      <c r="B62" s="21">
        <v>931.72</v>
      </c>
      <c r="C62" s="21">
        <v>892.38</v>
      </c>
      <c r="D62" s="21">
        <v>835.94</v>
      </c>
      <c r="E62" s="21">
        <v>830.96</v>
      </c>
      <c r="F62" s="21">
        <v>916.06</v>
      </c>
      <c r="G62" s="21">
        <v>989.36</v>
      </c>
      <c r="H62" s="21">
        <v>1255.8399999999999</v>
      </c>
      <c r="I62" s="21">
        <v>1384.87</v>
      </c>
      <c r="J62" s="21">
        <v>1494.58</v>
      </c>
      <c r="K62" s="21">
        <v>1572.24</v>
      </c>
      <c r="L62" s="21">
        <v>1512.19</v>
      </c>
      <c r="M62" s="21">
        <v>1504.28</v>
      </c>
      <c r="N62" s="21">
        <v>1484.31</v>
      </c>
      <c r="O62" s="21">
        <v>1499.09</v>
      </c>
      <c r="P62" s="21">
        <v>1505.73</v>
      </c>
      <c r="Q62" s="21">
        <v>1505.08</v>
      </c>
      <c r="R62" s="21">
        <v>1508.59</v>
      </c>
      <c r="S62" s="21">
        <v>1488.11</v>
      </c>
      <c r="T62" s="21">
        <v>1529.43</v>
      </c>
      <c r="U62" s="21">
        <v>1545.99</v>
      </c>
      <c r="V62" s="21">
        <v>1543.99</v>
      </c>
      <c r="W62" s="21">
        <v>1479.11</v>
      </c>
      <c r="X62" s="21">
        <v>1209.4000000000001</v>
      </c>
      <c r="Y62" s="21">
        <v>1019.81</v>
      </c>
    </row>
    <row r="63" spans="1:25" x14ac:dyDescent="0.25">
      <c r="A63" s="22">
        <v>7</v>
      </c>
      <c r="B63" s="21">
        <v>949.35</v>
      </c>
      <c r="C63" s="21">
        <v>874.99</v>
      </c>
      <c r="D63" s="21">
        <v>810.19</v>
      </c>
      <c r="E63" s="21">
        <v>812.06</v>
      </c>
      <c r="F63" s="21">
        <v>907.56</v>
      </c>
      <c r="G63" s="21">
        <v>975.62</v>
      </c>
      <c r="H63" s="21">
        <v>1088.75</v>
      </c>
      <c r="I63" s="21">
        <v>1312.35</v>
      </c>
      <c r="J63" s="21">
        <v>1425.4</v>
      </c>
      <c r="K63" s="21">
        <v>1453.71</v>
      </c>
      <c r="L63" s="21">
        <v>1454.5</v>
      </c>
      <c r="M63" s="21">
        <v>1445.9</v>
      </c>
      <c r="N63" s="21">
        <v>1431.49</v>
      </c>
      <c r="O63" s="21">
        <v>1430.91</v>
      </c>
      <c r="P63" s="21">
        <v>1446.43</v>
      </c>
      <c r="Q63" s="21">
        <v>1443.95</v>
      </c>
      <c r="R63" s="21">
        <v>1446.73</v>
      </c>
      <c r="S63" s="21">
        <v>1469.82</v>
      </c>
      <c r="T63" s="21">
        <v>1460.69</v>
      </c>
      <c r="U63" s="21">
        <v>1402.67</v>
      </c>
      <c r="V63" s="21">
        <v>1482.33</v>
      </c>
      <c r="W63" s="21">
        <v>1452.84</v>
      </c>
      <c r="X63" s="21">
        <v>1207.01</v>
      </c>
      <c r="Y63" s="21">
        <v>1029.55</v>
      </c>
    </row>
    <row r="64" spans="1:25" x14ac:dyDescent="0.25">
      <c r="A64" s="22">
        <v>8</v>
      </c>
      <c r="B64" s="21">
        <v>936.81</v>
      </c>
      <c r="C64" s="21">
        <v>888.11</v>
      </c>
      <c r="D64" s="21">
        <v>824.66</v>
      </c>
      <c r="E64" s="21">
        <v>824.2</v>
      </c>
      <c r="F64" s="21">
        <v>904.06</v>
      </c>
      <c r="G64" s="21">
        <v>981.24</v>
      </c>
      <c r="H64" s="21">
        <v>1125.78</v>
      </c>
      <c r="I64" s="21">
        <v>1358.19</v>
      </c>
      <c r="J64" s="21">
        <v>1438.01</v>
      </c>
      <c r="K64" s="21">
        <v>1451.98</v>
      </c>
      <c r="L64" s="21">
        <v>1449.04</v>
      </c>
      <c r="M64" s="21">
        <v>1439.93</v>
      </c>
      <c r="N64" s="21">
        <v>1428.87</v>
      </c>
      <c r="O64" s="21">
        <v>1436.77</v>
      </c>
      <c r="P64" s="21">
        <v>1459.94</v>
      </c>
      <c r="Q64" s="21">
        <v>1455.84</v>
      </c>
      <c r="R64" s="21">
        <v>1444.49</v>
      </c>
      <c r="S64" s="21">
        <v>1458.67</v>
      </c>
      <c r="T64" s="21">
        <v>1457.1</v>
      </c>
      <c r="U64" s="21">
        <v>1468.13</v>
      </c>
      <c r="V64" s="21">
        <v>1487.9</v>
      </c>
      <c r="W64" s="21">
        <v>1464.85</v>
      </c>
      <c r="X64" s="21">
        <v>1289.68</v>
      </c>
      <c r="Y64" s="21">
        <v>1068.74</v>
      </c>
    </row>
    <row r="65" spans="1:25" x14ac:dyDescent="0.25">
      <c r="A65" s="22">
        <v>9</v>
      </c>
      <c r="B65" s="21">
        <v>1097.51</v>
      </c>
      <c r="C65" s="21">
        <v>1032.5999999999999</v>
      </c>
      <c r="D65" s="21">
        <v>986.53</v>
      </c>
      <c r="E65" s="21">
        <v>982.1</v>
      </c>
      <c r="F65" s="21">
        <v>984.66</v>
      </c>
      <c r="G65" s="21">
        <v>1047.51</v>
      </c>
      <c r="H65" s="21">
        <v>1114.8699999999999</v>
      </c>
      <c r="I65" s="21">
        <v>1174.6600000000001</v>
      </c>
      <c r="J65" s="21">
        <v>1449.17</v>
      </c>
      <c r="K65" s="21">
        <v>1627.35</v>
      </c>
      <c r="L65" s="21">
        <v>1656.38</v>
      </c>
      <c r="M65" s="21">
        <v>1644.37</v>
      </c>
      <c r="N65" s="21">
        <v>1623.08</v>
      </c>
      <c r="O65" s="21">
        <v>1578.3</v>
      </c>
      <c r="P65" s="21">
        <v>1488.73</v>
      </c>
      <c r="Q65" s="21">
        <v>1488.25</v>
      </c>
      <c r="R65" s="21">
        <v>1543.56</v>
      </c>
      <c r="S65" s="21">
        <v>1609.7</v>
      </c>
      <c r="T65" s="21">
        <v>1669.93</v>
      </c>
      <c r="U65" s="21">
        <v>1680.16</v>
      </c>
      <c r="V65" s="21">
        <v>1672.21</v>
      </c>
      <c r="W65" s="21">
        <v>1514.06</v>
      </c>
      <c r="X65" s="21">
        <v>1383.01</v>
      </c>
      <c r="Y65" s="21">
        <v>1077.1500000000001</v>
      </c>
    </row>
    <row r="66" spans="1:25" x14ac:dyDescent="0.25">
      <c r="A66" s="22">
        <v>10</v>
      </c>
      <c r="B66" s="21">
        <v>1069.04</v>
      </c>
      <c r="C66" s="21">
        <v>991.37</v>
      </c>
      <c r="D66" s="21">
        <v>963.96</v>
      </c>
      <c r="E66" s="21">
        <v>921.73</v>
      </c>
      <c r="F66" s="21">
        <v>967.25</v>
      </c>
      <c r="G66" s="21">
        <v>1005.82</v>
      </c>
      <c r="H66" s="21">
        <v>1039.97</v>
      </c>
      <c r="I66" s="21">
        <v>1114.72</v>
      </c>
      <c r="J66" s="21">
        <v>1244.83</v>
      </c>
      <c r="K66" s="21">
        <v>1475.82</v>
      </c>
      <c r="L66" s="21">
        <v>1497.53</v>
      </c>
      <c r="M66" s="21">
        <v>1484.73</v>
      </c>
      <c r="N66" s="21">
        <v>1476.09</v>
      </c>
      <c r="O66" s="21">
        <v>1473.93</v>
      </c>
      <c r="P66" s="21">
        <v>1473.76</v>
      </c>
      <c r="Q66" s="21">
        <v>1472.03</v>
      </c>
      <c r="R66" s="21">
        <v>1464.14</v>
      </c>
      <c r="S66" s="21">
        <v>1479.24</v>
      </c>
      <c r="T66" s="21">
        <v>1543.56</v>
      </c>
      <c r="U66" s="21">
        <v>1569.06</v>
      </c>
      <c r="V66" s="21">
        <v>1535.9</v>
      </c>
      <c r="W66" s="21">
        <v>1476.67</v>
      </c>
      <c r="X66" s="21">
        <v>1377.11</v>
      </c>
      <c r="Y66" s="21">
        <v>1063.96</v>
      </c>
    </row>
    <row r="67" spans="1:25" x14ac:dyDescent="0.25">
      <c r="A67" s="22">
        <v>11</v>
      </c>
      <c r="B67" s="21">
        <v>1055.69</v>
      </c>
      <c r="C67" s="21">
        <v>1016.55</v>
      </c>
      <c r="D67" s="21">
        <v>999.13</v>
      </c>
      <c r="E67" s="21">
        <v>1008.42</v>
      </c>
      <c r="F67" s="21">
        <v>1042.3399999999999</v>
      </c>
      <c r="G67" s="21">
        <v>1159.81</v>
      </c>
      <c r="H67" s="21">
        <v>1370.82</v>
      </c>
      <c r="I67" s="21">
        <v>1505.67</v>
      </c>
      <c r="J67" s="21">
        <v>1768.06</v>
      </c>
      <c r="K67" s="21">
        <v>1827.14</v>
      </c>
      <c r="L67" s="21">
        <v>1853.54</v>
      </c>
      <c r="M67" s="21">
        <v>1801.01</v>
      </c>
      <c r="N67" s="21">
        <v>1776.48</v>
      </c>
      <c r="O67" s="21">
        <v>1802.93</v>
      </c>
      <c r="P67" s="21">
        <v>1794.74</v>
      </c>
      <c r="Q67" s="21">
        <v>1777.04</v>
      </c>
      <c r="R67" s="21">
        <v>1762.94</v>
      </c>
      <c r="S67" s="21">
        <v>1740.43</v>
      </c>
      <c r="T67" s="21">
        <v>1828.35</v>
      </c>
      <c r="U67" s="21">
        <v>1839.67</v>
      </c>
      <c r="V67" s="21">
        <v>1831.64</v>
      </c>
      <c r="W67" s="21">
        <v>1714.27</v>
      </c>
      <c r="X67" s="21">
        <v>1471.11</v>
      </c>
      <c r="Y67" s="21">
        <v>1213.05</v>
      </c>
    </row>
    <row r="68" spans="1:25" x14ac:dyDescent="0.25">
      <c r="A68" s="22">
        <v>12</v>
      </c>
      <c r="B68" s="21">
        <v>1111.6099999999999</v>
      </c>
      <c r="C68" s="21">
        <v>1061</v>
      </c>
      <c r="D68" s="21">
        <v>1028.58</v>
      </c>
      <c r="E68" s="21">
        <v>1027.48</v>
      </c>
      <c r="F68" s="21">
        <v>1076.1099999999999</v>
      </c>
      <c r="G68" s="21">
        <v>1237.31</v>
      </c>
      <c r="H68" s="21">
        <v>1423.25</v>
      </c>
      <c r="I68" s="21">
        <v>1528.46</v>
      </c>
      <c r="J68" s="21">
        <v>1735.84</v>
      </c>
      <c r="K68" s="21">
        <v>1778.4</v>
      </c>
      <c r="L68" s="21">
        <v>1772</v>
      </c>
      <c r="M68" s="21">
        <v>1745.99</v>
      </c>
      <c r="N68" s="21">
        <v>1685.49</v>
      </c>
      <c r="O68" s="21">
        <v>1739.51</v>
      </c>
      <c r="P68" s="21">
        <v>1729.39</v>
      </c>
      <c r="Q68" s="21">
        <v>1719.48</v>
      </c>
      <c r="R68" s="21">
        <v>1711.52</v>
      </c>
      <c r="S68" s="21">
        <v>1721.79</v>
      </c>
      <c r="T68" s="21">
        <v>1767.86</v>
      </c>
      <c r="U68" s="21">
        <v>1774.73</v>
      </c>
      <c r="V68" s="21">
        <v>1769.45</v>
      </c>
      <c r="W68" s="21">
        <v>1645.39</v>
      </c>
      <c r="X68" s="21">
        <v>1465.5</v>
      </c>
      <c r="Y68" s="21">
        <v>1127.45</v>
      </c>
    </row>
    <row r="69" spans="1:25" x14ac:dyDescent="0.25">
      <c r="A69" s="22">
        <v>13</v>
      </c>
      <c r="B69" s="21">
        <v>1118.8599999999999</v>
      </c>
      <c r="C69" s="21">
        <v>1059.72</v>
      </c>
      <c r="D69" s="21">
        <v>1029.32</v>
      </c>
      <c r="E69" s="21">
        <v>1020.28</v>
      </c>
      <c r="F69" s="21">
        <v>1056.07</v>
      </c>
      <c r="G69" s="21">
        <v>1225.76</v>
      </c>
      <c r="H69" s="21">
        <v>1421.35</v>
      </c>
      <c r="I69" s="21">
        <v>1545.13</v>
      </c>
      <c r="J69" s="21">
        <v>1709.5</v>
      </c>
      <c r="K69" s="21">
        <v>1751.33</v>
      </c>
      <c r="L69" s="21">
        <v>1742.89</v>
      </c>
      <c r="M69" s="21">
        <v>1718.21</v>
      </c>
      <c r="N69" s="21">
        <v>1680.83</v>
      </c>
      <c r="O69" s="21">
        <v>1731.43</v>
      </c>
      <c r="P69" s="21">
        <v>1725.15</v>
      </c>
      <c r="Q69" s="21">
        <v>1702.9</v>
      </c>
      <c r="R69" s="21">
        <v>1699.2</v>
      </c>
      <c r="S69" s="21">
        <v>1697.67</v>
      </c>
      <c r="T69" s="21">
        <v>1741.24</v>
      </c>
      <c r="U69" s="21">
        <v>1740.62</v>
      </c>
      <c r="V69" s="21">
        <v>1737.55</v>
      </c>
      <c r="W69" s="21">
        <v>1637.93</v>
      </c>
      <c r="X69" s="21">
        <v>1467.79</v>
      </c>
      <c r="Y69" s="21">
        <v>1196.3699999999999</v>
      </c>
    </row>
    <row r="70" spans="1:25" x14ac:dyDescent="0.25">
      <c r="A70" s="22">
        <v>14</v>
      </c>
      <c r="B70" s="21">
        <v>1076.08</v>
      </c>
      <c r="C70" s="21">
        <v>1003.02</v>
      </c>
      <c r="D70" s="21">
        <v>985.71</v>
      </c>
      <c r="E70" s="21">
        <v>980.05</v>
      </c>
      <c r="F70" s="21">
        <v>1010.9</v>
      </c>
      <c r="G70" s="21">
        <v>1118.6300000000001</v>
      </c>
      <c r="H70" s="21">
        <v>1405.14</v>
      </c>
      <c r="I70" s="21">
        <v>1430.96</v>
      </c>
      <c r="J70" s="21">
        <v>1601.58</v>
      </c>
      <c r="K70" s="21">
        <v>1641.81</v>
      </c>
      <c r="L70" s="21">
        <v>1645.82</v>
      </c>
      <c r="M70" s="21">
        <v>1628.97</v>
      </c>
      <c r="N70" s="21">
        <v>1603.17</v>
      </c>
      <c r="O70" s="21">
        <v>1650.25</v>
      </c>
      <c r="P70" s="21">
        <v>1640.35</v>
      </c>
      <c r="Q70" s="21">
        <v>1628.9</v>
      </c>
      <c r="R70" s="21">
        <v>1612.78</v>
      </c>
      <c r="S70" s="21">
        <v>1615.09</v>
      </c>
      <c r="T70" s="21">
        <v>1614.66</v>
      </c>
      <c r="U70" s="21">
        <v>1604.13</v>
      </c>
      <c r="V70" s="21">
        <v>1616.75</v>
      </c>
      <c r="W70" s="21">
        <v>1536.26</v>
      </c>
      <c r="X70" s="21">
        <v>1447.41</v>
      </c>
      <c r="Y70" s="21">
        <v>1107.6199999999999</v>
      </c>
    </row>
    <row r="71" spans="1:25" x14ac:dyDescent="0.25">
      <c r="A71" s="22">
        <v>15</v>
      </c>
      <c r="B71" s="21">
        <v>1088.3</v>
      </c>
      <c r="C71" s="21">
        <v>996.13</v>
      </c>
      <c r="D71" s="21">
        <v>963.44</v>
      </c>
      <c r="E71" s="21">
        <v>957.85</v>
      </c>
      <c r="F71" s="21">
        <v>908.74</v>
      </c>
      <c r="G71" s="21">
        <v>1099.19</v>
      </c>
      <c r="H71" s="21">
        <v>1423.76</v>
      </c>
      <c r="I71" s="21">
        <v>1491.74</v>
      </c>
      <c r="J71" s="21">
        <v>1656.24</v>
      </c>
      <c r="K71" s="21">
        <v>1743.49</v>
      </c>
      <c r="L71" s="21">
        <v>1749.13</v>
      </c>
      <c r="M71" s="21">
        <v>1701.85</v>
      </c>
      <c r="N71" s="21">
        <v>1663.87</v>
      </c>
      <c r="O71" s="21">
        <v>1709.42</v>
      </c>
      <c r="P71" s="21">
        <v>1697.52</v>
      </c>
      <c r="Q71" s="21">
        <v>1679.12</v>
      </c>
      <c r="R71" s="21">
        <v>1675.34</v>
      </c>
      <c r="S71" s="21">
        <v>1694.87</v>
      </c>
      <c r="T71" s="21">
        <v>1749.92</v>
      </c>
      <c r="U71" s="21">
        <v>1738.1</v>
      </c>
      <c r="V71" s="21">
        <v>1674</v>
      </c>
      <c r="W71" s="21">
        <v>1645.91</v>
      </c>
      <c r="X71" s="21">
        <v>1467.08</v>
      </c>
      <c r="Y71" s="21">
        <v>1258.45</v>
      </c>
    </row>
    <row r="72" spans="1:25" x14ac:dyDescent="0.25">
      <c r="A72" s="22">
        <v>16</v>
      </c>
      <c r="B72" s="21">
        <v>1087.8900000000001</v>
      </c>
      <c r="C72" s="21">
        <v>1026.53</v>
      </c>
      <c r="D72" s="21">
        <v>975.07</v>
      </c>
      <c r="E72" s="21">
        <v>973.21</v>
      </c>
      <c r="F72" s="21">
        <v>998.9</v>
      </c>
      <c r="G72" s="21">
        <v>1049.04</v>
      </c>
      <c r="H72" s="21">
        <v>1110.3800000000001</v>
      </c>
      <c r="I72" s="21">
        <v>1189.3599999999999</v>
      </c>
      <c r="J72" s="21">
        <v>1247.57</v>
      </c>
      <c r="K72" s="21">
        <v>1379.1</v>
      </c>
      <c r="L72" s="21">
        <v>1453.72</v>
      </c>
      <c r="M72" s="21">
        <v>1470.23</v>
      </c>
      <c r="N72" s="21">
        <v>1387.5</v>
      </c>
      <c r="O72" s="21">
        <v>1322.45</v>
      </c>
      <c r="P72" s="21">
        <v>1320.32</v>
      </c>
      <c r="Q72" s="21">
        <v>1280.69</v>
      </c>
      <c r="R72" s="21">
        <v>1284.04</v>
      </c>
      <c r="S72" s="21">
        <v>1386.77</v>
      </c>
      <c r="T72" s="21">
        <v>1509.95</v>
      </c>
      <c r="U72" s="21">
        <v>1497.44</v>
      </c>
      <c r="V72" s="21">
        <v>1456.16</v>
      </c>
      <c r="W72" s="21">
        <v>1440.5</v>
      </c>
      <c r="X72" s="21">
        <v>1341.69</v>
      </c>
      <c r="Y72" s="21">
        <v>1062.94</v>
      </c>
    </row>
    <row r="73" spans="1:25" x14ac:dyDescent="0.25">
      <c r="A73" s="22">
        <v>17</v>
      </c>
      <c r="B73" s="21">
        <v>1056.8800000000001</v>
      </c>
      <c r="C73" s="21">
        <v>651.07000000000005</v>
      </c>
      <c r="D73" s="21">
        <v>362.54</v>
      </c>
      <c r="E73" s="21">
        <v>251.11</v>
      </c>
      <c r="F73" s="21">
        <v>365.08</v>
      </c>
      <c r="G73" s="21">
        <v>388.81</v>
      </c>
      <c r="H73" s="21">
        <v>1047.4000000000001</v>
      </c>
      <c r="I73" s="21">
        <v>1033.3</v>
      </c>
      <c r="J73" s="21">
        <v>1238.77</v>
      </c>
      <c r="K73" s="21">
        <v>1297.03</v>
      </c>
      <c r="L73" s="21">
        <v>1334.8</v>
      </c>
      <c r="M73" s="21">
        <v>1329.4</v>
      </c>
      <c r="N73" s="21">
        <v>1304.6600000000001</v>
      </c>
      <c r="O73" s="21">
        <v>1300.4100000000001</v>
      </c>
      <c r="P73" s="21">
        <v>1299.28</v>
      </c>
      <c r="Q73" s="21">
        <v>1298.42</v>
      </c>
      <c r="R73" s="21">
        <v>1286.02</v>
      </c>
      <c r="S73" s="21">
        <v>1355.36</v>
      </c>
      <c r="T73" s="21">
        <v>1484.67</v>
      </c>
      <c r="U73" s="21">
        <v>1490.98</v>
      </c>
      <c r="V73" s="21">
        <v>1461.26</v>
      </c>
      <c r="W73" s="21">
        <v>1323</v>
      </c>
      <c r="X73" s="21">
        <v>1240.56</v>
      </c>
      <c r="Y73" s="21">
        <v>1064.1600000000001</v>
      </c>
    </row>
    <row r="74" spans="1:25" x14ac:dyDescent="0.25">
      <c r="A74" s="22">
        <v>18</v>
      </c>
      <c r="B74" s="21">
        <v>1047.8399999999999</v>
      </c>
      <c r="C74" s="21">
        <v>964.4</v>
      </c>
      <c r="D74" s="21">
        <v>929.13</v>
      </c>
      <c r="E74" s="21">
        <v>942.03</v>
      </c>
      <c r="F74" s="21">
        <v>994.93</v>
      </c>
      <c r="G74" s="21">
        <v>1056.49</v>
      </c>
      <c r="H74" s="21">
        <v>1331.26</v>
      </c>
      <c r="I74" s="21">
        <v>1461.49</v>
      </c>
      <c r="J74" s="21">
        <v>1600.31</v>
      </c>
      <c r="K74" s="21">
        <v>1685.06</v>
      </c>
      <c r="L74" s="21">
        <v>1681.13</v>
      </c>
      <c r="M74" s="21">
        <v>1566.83</v>
      </c>
      <c r="N74" s="21">
        <v>1526.95</v>
      </c>
      <c r="O74" s="21">
        <v>1536.7</v>
      </c>
      <c r="P74" s="21">
        <v>1571.9</v>
      </c>
      <c r="Q74" s="21">
        <v>1556.69</v>
      </c>
      <c r="R74" s="21">
        <v>1525.59</v>
      </c>
      <c r="S74" s="21">
        <v>1523.8</v>
      </c>
      <c r="T74" s="21">
        <v>1624.91</v>
      </c>
      <c r="U74" s="21">
        <v>1583.63</v>
      </c>
      <c r="V74" s="21">
        <v>1547.89</v>
      </c>
      <c r="W74" s="21">
        <v>1455.53</v>
      </c>
      <c r="X74" s="21">
        <v>1224</v>
      </c>
      <c r="Y74" s="21">
        <v>1061.42</v>
      </c>
    </row>
    <row r="75" spans="1:25" x14ac:dyDescent="0.25">
      <c r="A75" s="22">
        <v>19</v>
      </c>
      <c r="B75" s="21">
        <v>1048.69</v>
      </c>
      <c r="C75" s="21">
        <v>969.12</v>
      </c>
      <c r="D75" s="21">
        <v>952.26</v>
      </c>
      <c r="E75" s="21">
        <v>946.78</v>
      </c>
      <c r="F75" s="21">
        <v>1009.55</v>
      </c>
      <c r="G75" s="21">
        <v>1083.79</v>
      </c>
      <c r="H75" s="21">
        <v>1253.95</v>
      </c>
      <c r="I75" s="21">
        <v>1460.52</v>
      </c>
      <c r="J75" s="21">
        <v>1594.47</v>
      </c>
      <c r="K75" s="21">
        <v>1679.04</v>
      </c>
      <c r="L75" s="21">
        <v>1686.73</v>
      </c>
      <c r="M75" s="21">
        <v>1664.93</v>
      </c>
      <c r="N75" s="21">
        <v>1616.61</v>
      </c>
      <c r="O75" s="21">
        <v>1653.48</v>
      </c>
      <c r="P75" s="21">
        <v>1645.96</v>
      </c>
      <c r="Q75" s="21">
        <v>1640.92</v>
      </c>
      <c r="R75" s="21">
        <v>1630.25</v>
      </c>
      <c r="S75" s="21">
        <v>1616.09</v>
      </c>
      <c r="T75" s="21">
        <v>1672.03</v>
      </c>
      <c r="U75" s="21">
        <v>1647.96</v>
      </c>
      <c r="V75" s="21">
        <v>1614.71</v>
      </c>
      <c r="W75" s="21">
        <v>1497.71</v>
      </c>
      <c r="X75" s="21">
        <v>1298.58</v>
      </c>
      <c r="Y75" s="21">
        <v>1068.6099999999999</v>
      </c>
    </row>
    <row r="76" spans="1:25" x14ac:dyDescent="0.25">
      <c r="A76" s="22">
        <v>20</v>
      </c>
      <c r="B76" s="21">
        <v>1090.58</v>
      </c>
      <c r="C76" s="21">
        <v>982.58</v>
      </c>
      <c r="D76" s="21">
        <v>927.35</v>
      </c>
      <c r="E76" s="21">
        <v>845.42</v>
      </c>
      <c r="F76" s="21">
        <v>841.83</v>
      </c>
      <c r="G76" s="21">
        <v>936.37</v>
      </c>
      <c r="H76" s="21">
        <v>1281.28</v>
      </c>
      <c r="I76" s="21">
        <v>1450.02</v>
      </c>
      <c r="J76" s="21">
        <v>1474.73</v>
      </c>
      <c r="K76" s="21">
        <v>1355.37</v>
      </c>
      <c r="L76" s="21">
        <v>1266.48</v>
      </c>
      <c r="M76" s="21">
        <v>1345.9</v>
      </c>
      <c r="N76" s="21">
        <v>1251.4100000000001</v>
      </c>
      <c r="O76" s="21">
        <v>1340.08</v>
      </c>
      <c r="P76" s="21">
        <v>1347.09</v>
      </c>
      <c r="Q76" s="21">
        <v>1400.93</v>
      </c>
      <c r="R76" s="21">
        <v>1410.72</v>
      </c>
      <c r="S76" s="21">
        <v>1248.92</v>
      </c>
      <c r="T76" s="21">
        <v>1295.46</v>
      </c>
      <c r="U76" s="21">
        <v>1265.44</v>
      </c>
      <c r="V76" s="21">
        <v>1258.6300000000001</v>
      </c>
      <c r="W76" s="21">
        <v>1270.48</v>
      </c>
      <c r="X76" s="21">
        <v>1422.61</v>
      </c>
      <c r="Y76" s="21">
        <v>1055.1099999999999</v>
      </c>
    </row>
    <row r="77" spans="1:25" x14ac:dyDescent="0.25">
      <c r="A77" s="22">
        <v>21</v>
      </c>
      <c r="B77" s="21">
        <v>992.34</v>
      </c>
      <c r="C77" s="21">
        <v>929.34</v>
      </c>
      <c r="D77" s="21">
        <v>896.15</v>
      </c>
      <c r="E77" s="21">
        <v>883.72</v>
      </c>
      <c r="F77" s="21">
        <v>938.32</v>
      </c>
      <c r="G77" s="21">
        <v>1023.27</v>
      </c>
      <c r="H77" s="21">
        <v>1371.78</v>
      </c>
      <c r="I77" s="21">
        <v>1499.73</v>
      </c>
      <c r="J77" s="21">
        <v>1584.47</v>
      </c>
      <c r="K77" s="21">
        <v>1637.67</v>
      </c>
      <c r="L77" s="21">
        <v>1640.41</v>
      </c>
      <c r="M77" s="21">
        <v>1602.59</v>
      </c>
      <c r="N77" s="21">
        <v>1593.33</v>
      </c>
      <c r="O77" s="21">
        <v>1621.52</v>
      </c>
      <c r="P77" s="21">
        <v>1608.66</v>
      </c>
      <c r="Q77" s="21">
        <v>1618.04</v>
      </c>
      <c r="R77" s="21">
        <v>1595.79</v>
      </c>
      <c r="S77" s="21">
        <v>1586.27</v>
      </c>
      <c r="T77" s="21">
        <v>1569.33</v>
      </c>
      <c r="U77" s="21">
        <v>1536.3</v>
      </c>
      <c r="V77" s="21">
        <v>1567</v>
      </c>
      <c r="W77" s="21">
        <v>1506.68</v>
      </c>
      <c r="X77" s="21">
        <v>1368</v>
      </c>
      <c r="Y77" s="21">
        <v>1037.4100000000001</v>
      </c>
    </row>
    <row r="78" spans="1:25" x14ac:dyDescent="0.25">
      <c r="A78" s="22">
        <v>22</v>
      </c>
      <c r="B78" s="21">
        <v>1063.3800000000001</v>
      </c>
      <c r="C78" s="21">
        <v>986.93</v>
      </c>
      <c r="D78" s="21">
        <v>929.7</v>
      </c>
      <c r="E78" s="21">
        <v>931.06</v>
      </c>
      <c r="F78" s="21">
        <v>991.39</v>
      </c>
      <c r="G78" s="21">
        <v>1069.07</v>
      </c>
      <c r="H78" s="21">
        <v>1422.59</v>
      </c>
      <c r="I78" s="21">
        <v>1467.36</v>
      </c>
      <c r="J78" s="21">
        <v>1587.96</v>
      </c>
      <c r="K78" s="21">
        <v>1649.61</v>
      </c>
      <c r="L78" s="21">
        <v>1567.31</v>
      </c>
      <c r="M78" s="21">
        <v>1551.01</v>
      </c>
      <c r="N78" s="21">
        <v>1482.22</v>
      </c>
      <c r="O78" s="21">
        <v>1493.88</v>
      </c>
      <c r="P78" s="21">
        <v>1533.54</v>
      </c>
      <c r="Q78" s="21">
        <v>1556.17</v>
      </c>
      <c r="R78" s="21">
        <v>1538.42</v>
      </c>
      <c r="S78" s="21">
        <v>1547.71</v>
      </c>
      <c r="T78" s="21">
        <v>1540.61</v>
      </c>
      <c r="U78" s="21">
        <v>1533.64</v>
      </c>
      <c r="V78" s="21">
        <v>1605.72</v>
      </c>
      <c r="W78" s="21">
        <v>1591.7</v>
      </c>
      <c r="X78" s="21">
        <v>1432.07</v>
      </c>
      <c r="Y78" s="21">
        <v>1085.77</v>
      </c>
    </row>
    <row r="79" spans="1:25" x14ac:dyDescent="0.25">
      <c r="A79" s="22">
        <v>23</v>
      </c>
      <c r="B79" s="21">
        <v>1148.4100000000001</v>
      </c>
      <c r="C79" s="21">
        <v>1054.8699999999999</v>
      </c>
      <c r="D79" s="21">
        <v>1024.6099999999999</v>
      </c>
      <c r="E79" s="21">
        <v>940.74</v>
      </c>
      <c r="F79" s="21">
        <v>801.47</v>
      </c>
      <c r="G79" s="21">
        <v>848.01</v>
      </c>
      <c r="H79" s="21">
        <v>1233.3800000000001</v>
      </c>
      <c r="I79" s="21">
        <v>1293.6300000000001</v>
      </c>
      <c r="J79" s="21">
        <v>1346.39</v>
      </c>
      <c r="K79" s="21">
        <v>1513.2</v>
      </c>
      <c r="L79" s="21">
        <v>1534.65</v>
      </c>
      <c r="M79" s="21">
        <v>1535.97</v>
      </c>
      <c r="N79" s="21">
        <v>1527.24</v>
      </c>
      <c r="O79" s="21">
        <v>1518.46</v>
      </c>
      <c r="P79" s="21">
        <v>1518.36</v>
      </c>
      <c r="Q79" s="21">
        <v>1498.78</v>
      </c>
      <c r="R79" s="21">
        <v>1508.51</v>
      </c>
      <c r="S79" s="21">
        <v>1547.69</v>
      </c>
      <c r="T79" s="21">
        <v>1573.16</v>
      </c>
      <c r="U79" s="21">
        <v>1570.09</v>
      </c>
      <c r="V79" s="21">
        <v>1549.87</v>
      </c>
      <c r="W79" s="21">
        <v>1515.73</v>
      </c>
      <c r="X79" s="21">
        <v>1431.68</v>
      </c>
      <c r="Y79" s="21">
        <v>1131.0999999999999</v>
      </c>
    </row>
    <row r="80" spans="1:25" x14ac:dyDescent="0.25">
      <c r="A80" s="22">
        <v>24</v>
      </c>
      <c r="B80" s="21">
        <v>1113.4000000000001</v>
      </c>
      <c r="C80" s="21">
        <v>1060.6300000000001</v>
      </c>
      <c r="D80" s="21">
        <v>1043.28</v>
      </c>
      <c r="E80" s="21">
        <v>1025.53</v>
      </c>
      <c r="F80" s="21">
        <v>1046.97</v>
      </c>
      <c r="G80" s="21">
        <v>1058.5</v>
      </c>
      <c r="H80" s="21">
        <v>1125.8499999999999</v>
      </c>
      <c r="I80" s="21">
        <v>1201.8599999999999</v>
      </c>
      <c r="J80" s="21">
        <v>1294.98</v>
      </c>
      <c r="K80" s="21">
        <v>1485.07</v>
      </c>
      <c r="L80" s="21">
        <v>1494.91</v>
      </c>
      <c r="M80" s="21">
        <v>1495.99</v>
      </c>
      <c r="N80" s="21">
        <v>1493.48</v>
      </c>
      <c r="O80" s="21">
        <v>1492.72</v>
      </c>
      <c r="P80" s="21">
        <v>1493.26</v>
      </c>
      <c r="Q80" s="21">
        <v>1491.6</v>
      </c>
      <c r="R80" s="21">
        <v>1491.64</v>
      </c>
      <c r="S80" s="21">
        <v>1526.22</v>
      </c>
      <c r="T80" s="21">
        <v>1583.69</v>
      </c>
      <c r="U80" s="21">
        <v>1558.91</v>
      </c>
      <c r="V80" s="21">
        <v>1530.3</v>
      </c>
      <c r="W80" s="21">
        <v>1502.16</v>
      </c>
      <c r="X80" s="21">
        <v>1309.77</v>
      </c>
      <c r="Y80" s="21">
        <v>1085.77</v>
      </c>
    </row>
    <row r="81" spans="1:25" x14ac:dyDescent="0.25">
      <c r="A81" s="22">
        <v>25</v>
      </c>
      <c r="B81" s="21">
        <v>1060.27</v>
      </c>
      <c r="C81" s="21">
        <v>945.61</v>
      </c>
      <c r="D81" s="21">
        <v>915.43</v>
      </c>
      <c r="E81" s="21">
        <v>913.92</v>
      </c>
      <c r="F81" s="21">
        <v>957.72</v>
      </c>
      <c r="G81" s="21">
        <v>1071.75</v>
      </c>
      <c r="H81" s="21">
        <v>1391.22</v>
      </c>
      <c r="I81" s="21">
        <v>1499.37</v>
      </c>
      <c r="J81" s="21">
        <v>1583.41</v>
      </c>
      <c r="K81" s="21">
        <v>1599.23</v>
      </c>
      <c r="L81" s="21">
        <v>1614.35</v>
      </c>
      <c r="M81" s="21">
        <v>1636.9</v>
      </c>
      <c r="N81" s="21">
        <v>1613.75</v>
      </c>
      <c r="O81" s="21">
        <v>1615.79</v>
      </c>
      <c r="P81" s="21">
        <v>1613.22</v>
      </c>
      <c r="Q81" s="21">
        <v>1607.73</v>
      </c>
      <c r="R81" s="21">
        <v>1571.4</v>
      </c>
      <c r="S81" s="21">
        <v>1570.78</v>
      </c>
      <c r="T81" s="21">
        <v>1595.86</v>
      </c>
      <c r="U81" s="21">
        <v>1573.76</v>
      </c>
      <c r="V81" s="21">
        <v>1599.19</v>
      </c>
      <c r="W81" s="21">
        <v>1524.64</v>
      </c>
      <c r="X81" s="21">
        <v>1275.47</v>
      </c>
      <c r="Y81" s="21">
        <v>1094.8599999999999</v>
      </c>
    </row>
    <row r="82" spans="1:25" x14ac:dyDescent="0.25">
      <c r="A82" s="22">
        <v>26</v>
      </c>
      <c r="B82" s="21">
        <v>1064.24</v>
      </c>
      <c r="C82" s="21">
        <v>1003.03</v>
      </c>
      <c r="D82" s="21">
        <v>940.91</v>
      </c>
      <c r="E82" s="21">
        <v>937.97</v>
      </c>
      <c r="F82" s="21">
        <v>1020.02</v>
      </c>
      <c r="G82" s="21">
        <v>1103.29</v>
      </c>
      <c r="H82" s="21">
        <v>1415.08</v>
      </c>
      <c r="I82" s="21">
        <v>1487.59</v>
      </c>
      <c r="J82" s="21">
        <v>1607.31</v>
      </c>
      <c r="K82" s="21">
        <v>1639.07</v>
      </c>
      <c r="L82" s="21">
        <v>1658.71</v>
      </c>
      <c r="M82" s="21">
        <v>1675.06</v>
      </c>
      <c r="N82" s="21">
        <v>1651.35</v>
      </c>
      <c r="O82" s="21">
        <v>1655.34</v>
      </c>
      <c r="P82" s="21">
        <v>1654.34</v>
      </c>
      <c r="Q82" s="21">
        <v>1651.27</v>
      </c>
      <c r="R82" s="21">
        <v>1607.73</v>
      </c>
      <c r="S82" s="21">
        <v>1630.65</v>
      </c>
      <c r="T82" s="21">
        <v>1634.25</v>
      </c>
      <c r="U82" s="21">
        <v>1600.35</v>
      </c>
      <c r="V82" s="21">
        <v>1651.5</v>
      </c>
      <c r="W82" s="21">
        <v>1578.56</v>
      </c>
      <c r="X82" s="21">
        <v>1455.36</v>
      </c>
      <c r="Y82" s="21">
        <v>1095.06</v>
      </c>
    </row>
    <row r="83" spans="1:25" x14ac:dyDescent="0.25">
      <c r="A83" s="22">
        <v>27</v>
      </c>
      <c r="B83" s="21">
        <v>1003.26</v>
      </c>
      <c r="C83" s="21">
        <v>927.84</v>
      </c>
      <c r="D83" s="21">
        <v>874.97</v>
      </c>
      <c r="E83" s="21">
        <v>881.4</v>
      </c>
      <c r="F83" s="21">
        <v>955.82</v>
      </c>
      <c r="G83" s="21">
        <v>1026.5</v>
      </c>
      <c r="H83" s="21">
        <v>1280.6500000000001</v>
      </c>
      <c r="I83" s="21">
        <v>1418.76</v>
      </c>
      <c r="J83" s="21">
        <v>1496.54</v>
      </c>
      <c r="K83" s="21">
        <v>1525.76</v>
      </c>
      <c r="L83" s="21">
        <v>1543.54</v>
      </c>
      <c r="M83" s="21">
        <v>1556.53</v>
      </c>
      <c r="N83" s="21">
        <v>1504.32</v>
      </c>
      <c r="O83" s="21">
        <v>1513.83</v>
      </c>
      <c r="P83" s="21">
        <v>1518.89</v>
      </c>
      <c r="Q83" s="21">
        <v>1512.11</v>
      </c>
      <c r="R83" s="21">
        <v>1492.57</v>
      </c>
      <c r="S83" s="21">
        <v>1505.35</v>
      </c>
      <c r="T83" s="21">
        <v>1537.15</v>
      </c>
      <c r="U83" s="21">
        <v>1505.87</v>
      </c>
      <c r="V83" s="21">
        <v>1522.64</v>
      </c>
      <c r="W83" s="21">
        <v>1500.92</v>
      </c>
      <c r="X83" s="21">
        <v>1183.2</v>
      </c>
      <c r="Y83" s="21">
        <v>1050.26</v>
      </c>
    </row>
    <row r="84" spans="1:25" x14ac:dyDescent="0.25">
      <c r="A84" s="22">
        <v>28</v>
      </c>
      <c r="B84" s="21">
        <v>1059.99</v>
      </c>
      <c r="C84" s="21">
        <v>965.91</v>
      </c>
      <c r="D84" s="21">
        <v>932.77</v>
      </c>
      <c r="E84" s="21">
        <v>929.18</v>
      </c>
      <c r="F84" s="21">
        <v>1001.09</v>
      </c>
      <c r="G84" s="21">
        <v>1060.75</v>
      </c>
      <c r="H84" s="21">
        <v>1375.07</v>
      </c>
      <c r="I84" s="21">
        <v>1460.13</v>
      </c>
      <c r="J84" s="21">
        <v>1600.79</v>
      </c>
      <c r="K84" s="21">
        <v>1638.69</v>
      </c>
      <c r="L84" s="21">
        <v>1634.75</v>
      </c>
      <c r="M84" s="21">
        <v>1660.75</v>
      </c>
      <c r="N84" s="21">
        <v>1626.19</v>
      </c>
      <c r="O84" s="21">
        <v>1628.12</v>
      </c>
      <c r="P84" s="21">
        <v>1625.6</v>
      </c>
      <c r="Q84" s="21">
        <v>1623.09</v>
      </c>
      <c r="R84" s="21">
        <v>1601.79</v>
      </c>
      <c r="S84" s="21">
        <v>1624.16</v>
      </c>
      <c r="T84" s="21">
        <v>1657.33</v>
      </c>
      <c r="U84" s="21">
        <v>1599.04</v>
      </c>
      <c r="V84" s="21">
        <v>1579.91</v>
      </c>
      <c r="W84" s="21">
        <v>1485.31</v>
      </c>
      <c r="X84" s="21">
        <v>1169.22</v>
      </c>
      <c r="Y84" s="21">
        <v>1039.27</v>
      </c>
    </row>
    <row r="85" spans="1:25" x14ac:dyDescent="0.25">
      <c r="A85" s="22">
        <v>29</v>
      </c>
      <c r="B85" s="21">
        <v>1011.28</v>
      </c>
      <c r="C85" s="21">
        <v>930.73</v>
      </c>
      <c r="D85" s="21">
        <v>900.05</v>
      </c>
      <c r="E85" s="21">
        <v>916.01</v>
      </c>
      <c r="F85" s="21">
        <v>948.68</v>
      </c>
      <c r="G85" s="21">
        <v>1054.47</v>
      </c>
      <c r="H85" s="21">
        <v>1339.97</v>
      </c>
      <c r="I85" s="21">
        <v>1414.14</v>
      </c>
      <c r="J85" s="21">
        <v>1465.72</v>
      </c>
      <c r="K85" s="21">
        <v>1562.99</v>
      </c>
      <c r="L85" s="21">
        <v>1567.72</v>
      </c>
      <c r="M85" s="21">
        <v>1594.25</v>
      </c>
      <c r="N85" s="21">
        <v>1585.06</v>
      </c>
      <c r="O85" s="21">
        <v>1588.93</v>
      </c>
      <c r="P85" s="21">
        <v>1587.9</v>
      </c>
      <c r="Q85" s="21">
        <v>1556.77</v>
      </c>
      <c r="R85" s="21">
        <v>1467.97</v>
      </c>
      <c r="S85" s="21">
        <v>1477.28</v>
      </c>
      <c r="T85" s="21">
        <v>1501.36</v>
      </c>
      <c r="U85" s="21">
        <v>1486.92</v>
      </c>
      <c r="V85" s="21">
        <v>1488.5</v>
      </c>
      <c r="W85" s="21">
        <v>1461.53</v>
      </c>
      <c r="X85" s="21">
        <v>1266.4100000000001</v>
      </c>
      <c r="Y85" s="21">
        <v>1072.04</v>
      </c>
    </row>
    <row r="86" spans="1:25" x14ac:dyDescent="0.25">
      <c r="A86" s="22">
        <v>30</v>
      </c>
      <c r="B86" s="21">
        <v>1134.08</v>
      </c>
      <c r="C86" s="21">
        <v>1069.3499999999999</v>
      </c>
      <c r="D86" s="21">
        <v>1008.48</v>
      </c>
      <c r="E86" s="21">
        <v>1003.24</v>
      </c>
      <c r="F86" s="21">
        <v>1014.7</v>
      </c>
      <c r="G86" s="21">
        <v>1070.1099999999999</v>
      </c>
      <c r="H86" s="21">
        <v>1110.6600000000001</v>
      </c>
      <c r="I86" s="21">
        <v>1163.79</v>
      </c>
      <c r="J86" s="21">
        <v>1414.34</v>
      </c>
      <c r="K86" s="21">
        <v>1547.1</v>
      </c>
      <c r="L86" s="21">
        <v>1578.99</v>
      </c>
      <c r="M86" s="21">
        <v>1590.72</v>
      </c>
      <c r="N86" s="21">
        <v>1584.48</v>
      </c>
      <c r="O86" s="21">
        <v>1582.06</v>
      </c>
      <c r="P86" s="21">
        <v>1568.54</v>
      </c>
      <c r="Q86" s="21">
        <v>1513.59</v>
      </c>
      <c r="R86" s="21">
        <v>1545.16</v>
      </c>
      <c r="S86" s="21">
        <v>1614.51</v>
      </c>
      <c r="T86" s="21">
        <v>1710.54</v>
      </c>
      <c r="U86" s="21">
        <v>1628.6</v>
      </c>
      <c r="V86" s="21">
        <v>1589.55</v>
      </c>
      <c r="W86" s="21">
        <v>1492.19</v>
      </c>
      <c r="X86" s="21">
        <v>1269.4000000000001</v>
      </c>
      <c r="Y86" s="21">
        <v>1119.8399999999999</v>
      </c>
    </row>
    <row r="87" spans="1:25" x14ac:dyDescent="0.25">
      <c r="A87" s="22">
        <v>31</v>
      </c>
      <c r="B87" s="21">
        <v>1039.82</v>
      </c>
      <c r="C87" s="21">
        <v>1017.92</v>
      </c>
      <c r="D87" s="21">
        <v>949.42</v>
      </c>
      <c r="E87" s="21">
        <v>941.1</v>
      </c>
      <c r="F87" s="21">
        <v>1000.06</v>
      </c>
      <c r="G87" s="21">
        <v>1034.5</v>
      </c>
      <c r="H87" s="21">
        <v>1071.3699999999999</v>
      </c>
      <c r="I87" s="21">
        <v>1091.3900000000001</v>
      </c>
      <c r="J87" s="21">
        <v>1161.1600000000001</v>
      </c>
      <c r="K87" s="21">
        <v>1275.0999999999999</v>
      </c>
      <c r="L87" s="21">
        <v>1364.29</v>
      </c>
      <c r="M87" s="21">
        <v>1394.38</v>
      </c>
      <c r="N87" s="21">
        <v>1397.91</v>
      </c>
      <c r="O87" s="21">
        <v>1387.63</v>
      </c>
      <c r="P87" s="21">
        <v>1431.03</v>
      </c>
      <c r="Q87" s="21">
        <v>1412.97</v>
      </c>
      <c r="R87" s="21">
        <v>1417.58</v>
      </c>
      <c r="S87" s="21">
        <v>1475.85</v>
      </c>
      <c r="T87" s="21">
        <v>1533.07</v>
      </c>
      <c r="U87" s="21">
        <v>1509.4</v>
      </c>
      <c r="V87" s="21">
        <v>1504.27</v>
      </c>
      <c r="W87" s="21">
        <v>1483.86</v>
      </c>
      <c r="X87" s="21">
        <v>1251.42</v>
      </c>
      <c r="Y87" s="21">
        <v>1070.0899999999999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255.87</v>
      </c>
      <c r="F90" s="21">
        <v>97.5</v>
      </c>
      <c r="G90" s="21">
        <v>244.13</v>
      </c>
      <c r="H90" s="21">
        <v>108.56</v>
      </c>
      <c r="I90" s="21">
        <v>129.66</v>
      </c>
      <c r="J90" s="21">
        <v>98.91</v>
      </c>
      <c r="K90" s="21">
        <v>0.81</v>
      </c>
      <c r="L90" s="21">
        <v>0</v>
      </c>
      <c r="M90" s="21">
        <v>0</v>
      </c>
      <c r="N90" s="21">
        <v>1.55</v>
      </c>
      <c r="O90" s="21">
        <v>4.05</v>
      </c>
      <c r="P90" s="21">
        <v>25.83</v>
      </c>
      <c r="Q90" s="21">
        <v>23.19</v>
      </c>
      <c r="R90" s="21">
        <v>0</v>
      </c>
      <c r="S90" s="21">
        <v>3.07</v>
      </c>
      <c r="T90" s="21">
        <v>0.86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1.88</v>
      </c>
      <c r="G91" s="21">
        <v>3.42</v>
      </c>
      <c r="H91" s="21">
        <v>134.31</v>
      </c>
      <c r="I91" s="21">
        <v>29.19</v>
      </c>
      <c r="J91" s="21">
        <v>176.1</v>
      </c>
      <c r="K91" s="21">
        <v>47.23</v>
      </c>
      <c r="L91" s="21">
        <v>6.18</v>
      </c>
      <c r="M91" s="21">
        <v>27.72</v>
      </c>
      <c r="N91" s="21">
        <v>0.05</v>
      </c>
      <c r="O91" s="21">
        <v>1.07</v>
      </c>
      <c r="P91" s="21">
        <v>0.39</v>
      </c>
      <c r="Q91" s="21">
        <v>0</v>
      </c>
      <c r="R91" s="21">
        <v>0.38</v>
      </c>
      <c r="S91" s="21">
        <v>33.340000000000003</v>
      </c>
      <c r="T91" s="21">
        <v>184.28</v>
      </c>
      <c r="U91" s="21">
        <v>69.64</v>
      </c>
      <c r="V91" s="21">
        <v>29.62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250.09</v>
      </c>
      <c r="D92" s="21">
        <v>197.96</v>
      </c>
      <c r="E92" s="21">
        <v>0</v>
      </c>
      <c r="F92" s="21">
        <v>400.45</v>
      </c>
      <c r="G92" s="21">
        <v>539.21</v>
      </c>
      <c r="H92" s="21">
        <v>26.99</v>
      </c>
      <c r="I92" s="21">
        <v>48.69</v>
      </c>
      <c r="J92" s="21">
        <v>82.69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3.01</v>
      </c>
      <c r="U92" s="21">
        <v>0.36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348.15</v>
      </c>
      <c r="E93" s="21">
        <v>541.52</v>
      </c>
      <c r="F93" s="21">
        <v>687.26</v>
      </c>
      <c r="G93" s="21">
        <v>43.55</v>
      </c>
      <c r="H93" s="21">
        <v>239.75</v>
      </c>
      <c r="I93" s="21">
        <v>135.02000000000001</v>
      </c>
      <c r="J93" s="21">
        <v>187.87</v>
      </c>
      <c r="K93" s="21">
        <v>122.38</v>
      </c>
      <c r="L93" s="21">
        <v>59.91</v>
      </c>
      <c r="M93" s="21">
        <v>1.55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42</v>
      </c>
      <c r="T93" s="21">
        <v>55.94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7.11</v>
      </c>
      <c r="G94" s="21">
        <v>32.47</v>
      </c>
      <c r="H94" s="21">
        <v>50.23</v>
      </c>
      <c r="I94" s="21">
        <v>0.26</v>
      </c>
      <c r="J94" s="21">
        <v>72.349999999999994</v>
      </c>
      <c r="K94" s="21">
        <v>36.06</v>
      </c>
      <c r="L94" s="21">
        <v>6.85</v>
      </c>
      <c r="M94" s="21">
        <v>0.28999999999999998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0.01</v>
      </c>
      <c r="T94" s="21">
        <v>37.89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5.56</v>
      </c>
      <c r="G95" s="21">
        <v>12.32</v>
      </c>
      <c r="H95" s="21">
        <v>55.67</v>
      </c>
      <c r="I95" s="21">
        <v>3.97</v>
      </c>
      <c r="J95" s="21">
        <v>148.82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0.28000000000000003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11.53</v>
      </c>
      <c r="G96" s="21">
        <v>61.01</v>
      </c>
      <c r="H96" s="21">
        <v>157.19</v>
      </c>
      <c r="I96" s="21">
        <v>15.24</v>
      </c>
      <c r="J96" s="21">
        <v>148.46</v>
      </c>
      <c r="K96" s="21">
        <v>4.1399999999999997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3.75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31.72</v>
      </c>
      <c r="F97" s="21">
        <v>53.4</v>
      </c>
      <c r="G97" s="21">
        <v>76.69</v>
      </c>
      <c r="H97" s="21">
        <v>263.95</v>
      </c>
      <c r="I97" s="21">
        <v>56.96</v>
      </c>
      <c r="J97" s="21">
        <v>19.03</v>
      </c>
      <c r="K97" s="21">
        <v>0.09</v>
      </c>
      <c r="L97" s="21">
        <v>0</v>
      </c>
      <c r="M97" s="21">
        <v>20.71</v>
      </c>
      <c r="N97" s="21">
        <v>1.35</v>
      </c>
      <c r="O97" s="21">
        <v>0</v>
      </c>
      <c r="P97" s="21">
        <v>52.46</v>
      </c>
      <c r="Q97" s="21">
        <v>62.33</v>
      </c>
      <c r="R97" s="21">
        <v>1.05</v>
      </c>
      <c r="S97" s="21">
        <v>159.41999999999999</v>
      </c>
      <c r="T97" s="21">
        <v>141.96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0.31</v>
      </c>
      <c r="F98" s="21">
        <v>52.8</v>
      </c>
      <c r="G98" s="21">
        <v>103.86</v>
      </c>
      <c r="H98" s="21">
        <v>167.19</v>
      </c>
      <c r="I98" s="21">
        <v>178.76</v>
      </c>
      <c r="J98" s="21">
        <v>140.63</v>
      </c>
      <c r="K98" s="21">
        <v>0</v>
      </c>
      <c r="L98" s="21">
        <v>16.28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13.98</v>
      </c>
      <c r="T98" s="21">
        <v>26.02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1.04</v>
      </c>
      <c r="G99" s="21">
        <v>3.1</v>
      </c>
      <c r="H99" s="21">
        <v>0</v>
      </c>
      <c r="I99" s="21">
        <v>119.42</v>
      </c>
      <c r="J99" s="21">
        <v>179.28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139.16999999999999</v>
      </c>
      <c r="T99" s="21">
        <v>132.08000000000001</v>
      </c>
      <c r="U99" s="21">
        <v>35.51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0.09</v>
      </c>
      <c r="G100" s="21">
        <v>82.26</v>
      </c>
      <c r="H100" s="21">
        <v>123.02</v>
      </c>
      <c r="I100" s="21">
        <v>192.04</v>
      </c>
      <c r="J100" s="21">
        <v>205.8</v>
      </c>
      <c r="K100" s="21">
        <v>127.75</v>
      </c>
      <c r="L100" s="21">
        <v>78.55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48.58</v>
      </c>
      <c r="T100" s="21">
        <v>55.46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42.65</v>
      </c>
      <c r="I101" s="21">
        <v>113.35</v>
      </c>
      <c r="J101" s="21">
        <v>107.49</v>
      </c>
      <c r="K101" s="21">
        <v>0.52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30.23</v>
      </c>
      <c r="T101" s="21">
        <v>6.34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0.06</v>
      </c>
      <c r="G102" s="21">
        <v>1.69</v>
      </c>
      <c r="H102" s="21">
        <v>88.41</v>
      </c>
      <c r="I102" s="21">
        <v>40.43</v>
      </c>
      <c r="J102" s="21">
        <v>70.42</v>
      </c>
      <c r="K102" s="21">
        <v>0.56999999999999995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11.57</v>
      </c>
      <c r="G103" s="21">
        <v>134.08000000000001</v>
      </c>
      <c r="H103" s="21">
        <v>16.260000000000002</v>
      </c>
      <c r="I103" s="21">
        <v>102.27</v>
      </c>
      <c r="J103" s="21">
        <v>95.82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3.65</v>
      </c>
      <c r="S103" s="21">
        <v>83.89</v>
      </c>
      <c r="T103" s="21">
        <v>145.91999999999999</v>
      </c>
      <c r="U103" s="21">
        <v>6.78</v>
      </c>
      <c r="V103" s="21">
        <v>0.45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100.96</v>
      </c>
      <c r="G104" s="21">
        <v>119.06</v>
      </c>
      <c r="H104" s="21">
        <v>31.7</v>
      </c>
      <c r="I104" s="21">
        <v>19.82</v>
      </c>
      <c r="J104" s="21">
        <v>91.82</v>
      </c>
      <c r="K104" s="21">
        <v>13.63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45.14</v>
      </c>
      <c r="T104" s="21">
        <v>0.12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51</v>
      </c>
      <c r="I105" s="21">
        <v>67.7</v>
      </c>
      <c r="J105" s="21">
        <v>51.95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2.5</v>
      </c>
      <c r="Q105" s="21">
        <v>0.15</v>
      </c>
      <c r="R105" s="21">
        <v>34.32</v>
      </c>
      <c r="S105" s="21">
        <v>107.55</v>
      </c>
      <c r="T105" s="21">
        <v>0.04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195.45</v>
      </c>
      <c r="D106" s="21">
        <v>465.95</v>
      </c>
      <c r="E106" s="21">
        <v>402.27</v>
      </c>
      <c r="F106" s="21">
        <v>504.17</v>
      </c>
      <c r="G106" s="21">
        <v>545.83000000000004</v>
      </c>
      <c r="H106" s="21">
        <v>0</v>
      </c>
      <c r="I106" s="21">
        <v>4.63</v>
      </c>
      <c r="J106" s="21">
        <v>6.89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29.08</v>
      </c>
      <c r="T106" s="21">
        <v>1.31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64.75</v>
      </c>
      <c r="H107" s="21">
        <v>0</v>
      </c>
      <c r="I107" s="21">
        <v>30.59</v>
      </c>
      <c r="J107" s="21">
        <v>139.61000000000001</v>
      </c>
      <c r="K107" s="21">
        <v>72.69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155.79</v>
      </c>
      <c r="T107" s="21">
        <v>2.76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72.849999999999994</v>
      </c>
      <c r="H108" s="21">
        <v>122.88</v>
      </c>
      <c r="I108" s="21">
        <v>3.49</v>
      </c>
      <c r="J108" s="21">
        <v>87.03</v>
      </c>
      <c r="K108" s="21">
        <v>14.33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82.79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3.08</v>
      </c>
      <c r="E109" s="21">
        <v>89.21</v>
      </c>
      <c r="F109" s="21">
        <v>193.37</v>
      </c>
      <c r="G109" s="21">
        <v>383.12</v>
      </c>
      <c r="H109" s="21">
        <v>61.79</v>
      </c>
      <c r="I109" s="21">
        <v>43.64</v>
      </c>
      <c r="J109" s="21">
        <v>294.89999999999998</v>
      </c>
      <c r="K109" s="21">
        <v>288.43</v>
      </c>
      <c r="L109" s="21">
        <v>329.2</v>
      </c>
      <c r="M109" s="21">
        <v>146.47</v>
      </c>
      <c r="N109" s="21">
        <v>217.4</v>
      </c>
      <c r="O109" s="21">
        <v>161.72999999999999</v>
      </c>
      <c r="P109" s="21">
        <v>182.36</v>
      </c>
      <c r="Q109" s="21">
        <v>173.21</v>
      </c>
      <c r="R109" s="21">
        <v>229.45</v>
      </c>
      <c r="S109" s="21">
        <v>479.31</v>
      </c>
      <c r="T109" s="21">
        <v>310.87</v>
      </c>
      <c r="U109" s="21">
        <v>215.67</v>
      </c>
      <c r="V109" s="21">
        <v>110.02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16.809999999999999</v>
      </c>
      <c r="F110" s="21">
        <v>77.510000000000005</v>
      </c>
      <c r="G110" s="21">
        <v>373.1</v>
      </c>
      <c r="H110" s="21">
        <v>40.6</v>
      </c>
      <c r="I110" s="21">
        <v>94.04</v>
      </c>
      <c r="J110" s="21">
        <v>145.75</v>
      </c>
      <c r="K110" s="21">
        <v>216.08</v>
      </c>
      <c r="L110" s="21">
        <v>81.14</v>
      </c>
      <c r="M110" s="21">
        <v>112.65</v>
      </c>
      <c r="N110" s="21">
        <v>324.41000000000003</v>
      </c>
      <c r="O110" s="21">
        <v>449.71</v>
      </c>
      <c r="P110" s="21">
        <v>165.22</v>
      </c>
      <c r="Q110" s="21">
        <v>164.85</v>
      </c>
      <c r="R110" s="21">
        <v>144.93</v>
      </c>
      <c r="S110" s="21">
        <v>218.16</v>
      </c>
      <c r="T110" s="21">
        <v>184.19</v>
      </c>
      <c r="U110" s="21">
        <v>88.23</v>
      </c>
      <c r="V110" s="21">
        <v>0.16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0.5</v>
      </c>
      <c r="F111" s="21">
        <v>1.1499999999999999</v>
      </c>
      <c r="G111" s="21">
        <v>269.08999999999997</v>
      </c>
      <c r="H111" s="21">
        <v>88.4</v>
      </c>
      <c r="I111" s="21">
        <v>61.78</v>
      </c>
      <c r="J111" s="21">
        <v>104.15</v>
      </c>
      <c r="K111" s="21">
        <v>19.5</v>
      </c>
      <c r="L111" s="21">
        <v>1.01</v>
      </c>
      <c r="M111" s="21">
        <v>0.18</v>
      </c>
      <c r="N111" s="21">
        <v>0</v>
      </c>
      <c r="O111" s="21">
        <v>0.26</v>
      </c>
      <c r="P111" s="21">
        <v>0</v>
      </c>
      <c r="Q111" s="21">
        <v>0</v>
      </c>
      <c r="R111" s="21">
        <v>1.48</v>
      </c>
      <c r="S111" s="21">
        <v>94.42</v>
      </c>
      <c r="T111" s="21">
        <v>11.94</v>
      </c>
      <c r="U111" s="21">
        <v>13.01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48.57</v>
      </c>
      <c r="F112" s="21">
        <v>205.81</v>
      </c>
      <c r="G112" s="21">
        <v>271.97000000000003</v>
      </c>
      <c r="H112" s="21">
        <v>24.35</v>
      </c>
      <c r="I112" s="21">
        <v>0.21</v>
      </c>
      <c r="J112" s="21">
        <v>153.62</v>
      </c>
      <c r="K112" s="21">
        <v>6.17</v>
      </c>
      <c r="L112" s="21">
        <v>28.65</v>
      </c>
      <c r="M112" s="21">
        <v>27.08</v>
      </c>
      <c r="N112" s="21">
        <v>31.09</v>
      </c>
      <c r="O112" s="21">
        <v>49.86</v>
      </c>
      <c r="P112" s="21">
        <v>66.61</v>
      </c>
      <c r="Q112" s="21">
        <v>64.459999999999994</v>
      </c>
      <c r="R112" s="21">
        <v>75.72</v>
      </c>
      <c r="S112" s="21">
        <v>154.66</v>
      </c>
      <c r="T112" s="21">
        <v>29</v>
      </c>
      <c r="U112" s="21">
        <v>21.72</v>
      </c>
      <c r="V112" s="21">
        <v>14.55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50.68</v>
      </c>
      <c r="J113" s="21">
        <v>69.61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1.99</v>
      </c>
      <c r="Q113" s="21">
        <v>0</v>
      </c>
      <c r="R113" s="21">
        <v>37.130000000000003</v>
      </c>
      <c r="S113" s="21">
        <v>32.83</v>
      </c>
      <c r="T113" s="21">
        <v>4.68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23.61</v>
      </c>
      <c r="H114" s="21">
        <v>0</v>
      </c>
      <c r="I114" s="21">
        <v>18.41</v>
      </c>
      <c r="J114" s="21">
        <v>28.69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1.84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118.95</v>
      </c>
      <c r="H115" s="21">
        <v>2.63</v>
      </c>
      <c r="I115" s="21">
        <v>44.39</v>
      </c>
      <c r="J115" s="21">
        <v>101.49</v>
      </c>
      <c r="K115" s="21">
        <v>14.99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7.13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9.64</v>
      </c>
      <c r="G116" s="21">
        <v>149.99</v>
      </c>
      <c r="H116" s="21">
        <v>57.7</v>
      </c>
      <c r="I116" s="21">
        <v>3.29</v>
      </c>
      <c r="J116" s="21">
        <v>68.03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60.89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1.44</v>
      </c>
      <c r="F117" s="21">
        <v>29</v>
      </c>
      <c r="G117" s="21">
        <v>255.45</v>
      </c>
      <c r="H117" s="21">
        <v>75.77</v>
      </c>
      <c r="I117" s="21">
        <v>44.15</v>
      </c>
      <c r="J117" s="21">
        <v>0.16</v>
      </c>
      <c r="K117" s="21">
        <v>0.13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93.36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1.83</v>
      </c>
      <c r="F118" s="21">
        <v>42.74</v>
      </c>
      <c r="G118" s="21">
        <v>193.94</v>
      </c>
      <c r="H118" s="21">
        <v>81.31</v>
      </c>
      <c r="I118" s="21">
        <v>25.32</v>
      </c>
      <c r="J118" s="21">
        <v>150.15</v>
      </c>
      <c r="K118" s="21">
        <v>19.47</v>
      </c>
      <c r="L118" s="21">
        <v>18.190000000000001</v>
      </c>
      <c r="M118" s="21">
        <v>0</v>
      </c>
      <c r="N118" s="21">
        <v>2.33</v>
      </c>
      <c r="O118" s="21">
        <v>20.09</v>
      </c>
      <c r="P118" s="21">
        <v>31.59</v>
      </c>
      <c r="Q118" s="21">
        <v>39.18</v>
      </c>
      <c r="R118" s="21">
        <v>62.81</v>
      </c>
      <c r="S118" s="21">
        <v>117.05</v>
      </c>
      <c r="T118" s="21">
        <v>186.81</v>
      </c>
      <c r="U118" s="21">
        <v>0.28999999999999998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9.6</v>
      </c>
      <c r="D119" s="21">
        <v>13.99</v>
      </c>
      <c r="E119" s="21">
        <v>0</v>
      </c>
      <c r="F119" s="21">
        <v>11.82</v>
      </c>
      <c r="G119" s="21">
        <v>13.01</v>
      </c>
      <c r="H119" s="21">
        <v>142.59</v>
      </c>
      <c r="I119" s="21">
        <v>98.33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25.27</v>
      </c>
      <c r="S119" s="21">
        <v>74.48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1.71</v>
      </c>
      <c r="H120" s="21">
        <v>16.45</v>
      </c>
      <c r="I120" s="21">
        <v>29.96</v>
      </c>
      <c r="J120" s="21">
        <v>34.4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6.71</v>
      </c>
      <c r="V120" s="21">
        <v>38.4</v>
      </c>
      <c r="W120" s="21">
        <v>139.6</v>
      </c>
      <c r="X120" s="21">
        <v>127.74</v>
      </c>
      <c r="Y120" s="21">
        <v>63.88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1097.1199999999999</v>
      </c>
      <c r="C124" s="21">
        <v>106.68</v>
      </c>
      <c r="D124" s="21">
        <v>95.36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34.06</v>
      </c>
      <c r="L124" s="21">
        <v>99.24</v>
      </c>
      <c r="M124" s="21">
        <v>99.87</v>
      </c>
      <c r="N124" s="21">
        <v>52.8</v>
      </c>
      <c r="O124" s="21">
        <v>39.21</v>
      </c>
      <c r="P124" s="21">
        <v>0</v>
      </c>
      <c r="Q124" s="21">
        <v>0</v>
      </c>
      <c r="R124" s="21">
        <v>46.2</v>
      </c>
      <c r="S124" s="21">
        <v>16.04</v>
      </c>
      <c r="T124" s="21">
        <v>107.34</v>
      </c>
      <c r="U124" s="21">
        <v>259.88</v>
      </c>
      <c r="V124" s="21">
        <v>69.11</v>
      </c>
      <c r="W124" s="21">
        <v>105.84</v>
      </c>
      <c r="X124" s="21">
        <v>274.20999999999998</v>
      </c>
      <c r="Y124" s="21">
        <v>126.86</v>
      </c>
    </row>
    <row r="125" spans="1:25" x14ac:dyDescent="0.25">
      <c r="A125" s="22">
        <v>2</v>
      </c>
      <c r="B125" s="21">
        <v>90.22</v>
      </c>
      <c r="C125" s="21">
        <v>157.68</v>
      </c>
      <c r="D125" s="21">
        <v>53.57</v>
      </c>
      <c r="E125" s="21">
        <v>51.84</v>
      </c>
      <c r="F125" s="21">
        <v>3.41</v>
      </c>
      <c r="G125" s="21">
        <v>0.18</v>
      </c>
      <c r="H125" s="21">
        <v>0</v>
      </c>
      <c r="I125" s="21">
        <v>0</v>
      </c>
      <c r="J125" s="21">
        <v>0</v>
      </c>
      <c r="K125" s="21">
        <v>0</v>
      </c>
      <c r="L125" s="21">
        <v>0.63</v>
      </c>
      <c r="M125" s="21">
        <v>0</v>
      </c>
      <c r="N125" s="21">
        <v>19.97</v>
      </c>
      <c r="O125" s="21">
        <v>7.38</v>
      </c>
      <c r="P125" s="21">
        <v>7.48</v>
      </c>
      <c r="Q125" s="21">
        <v>30.01</v>
      </c>
      <c r="R125" s="21">
        <v>6.37</v>
      </c>
      <c r="S125" s="21">
        <v>0</v>
      </c>
      <c r="T125" s="21">
        <v>0</v>
      </c>
      <c r="U125" s="21">
        <v>0</v>
      </c>
      <c r="V125" s="21">
        <v>0</v>
      </c>
      <c r="W125" s="21">
        <v>46</v>
      </c>
      <c r="X125" s="21">
        <v>322.68</v>
      </c>
      <c r="Y125" s="21">
        <v>286.63</v>
      </c>
    </row>
    <row r="126" spans="1:25" x14ac:dyDescent="0.25">
      <c r="A126" s="22">
        <v>3</v>
      </c>
      <c r="B126" s="21">
        <v>120.79</v>
      </c>
      <c r="C126" s="21">
        <v>0.01</v>
      </c>
      <c r="D126" s="21">
        <v>4.08</v>
      </c>
      <c r="E126" s="21">
        <v>315.08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32.9</v>
      </c>
      <c r="L126" s="21">
        <v>79.11</v>
      </c>
      <c r="M126" s="21">
        <v>34.74</v>
      </c>
      <c r="N126" s="21">
        <v>275.33999999999997</v>
      </c>
      <c r="O126" s="21">
        <v>267.13</v>
      </c>
      <c r="P126" s="21">
        <v>107.56</v>
      </c>
      <c r="Q126" s="21">
        <v>115.16</v>
      </c>
      <c r="R126" s="21">
        <v>129.91</v>
      </c>
      <c r="S126" s="21">
        <v>71.099999999999994</v>
      </c>
      <c r="T126" s="21">
        <v>10.73</v>
      </c>
      <c r="U126" s="21">
        <v>25.37</v>
      </c>
      <c r="V126" s="21">
        <v>275.27</v>
      </c>
      <c r="W126" s="21">
        <v>441.05</v>
      </c>
      <c r="X126" s="21">
        <v>195.53</v>
      </c>
      <c r="Y126" s="21">
        <v>244.11</v>
      </c>
    </row>
    <row r="127" spans="1:25" x14ac:dyDescent="0.25">
      <c r="A127" s="22">
        <v>4</v>
      </c>
      <c r="B127" s="21">
        <v>132.91999999999999</v>
      </c>
      <c r="C127" s="21">
        <v>105.51</v>
      </c>
      <c r="D127" s="21">
        <v>9.2200000000000006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7.05</v>
      </c>
      <c r="N127" s="21">
        <v>128.81</v>
      </c>
      <c r="O127" s="21">
        <v>74.47</v>
      </c>
      <c r="P127" s="21">
        <v>118.31</v>
      </c>
      <c r="Q127" s="21">
        <v>102.21</v>
      </c>
      <c r="R127" s="21">
        <v>121.53</v>
      </c>
      <c r="S127" s="21">
        <v>0</v>
      </c>
      <c r="T127" s="21">
        <v>0</v>
      </c>
      <c r="U127" s="21">
        <v>135.37</v>
      </c>
      <c r="V127" s="21">
        <v>339.25</v>
      </c>
      <c r="W127" s="21">
        <v>504.91</v>
      </c>
      <c r="X127" s="21">
        <v>511.19</v>
      </c>
      <c r="Y127" s="21">
        <v>387.57</v>
      </c>
    </row>
    <row r="128" spans="1:25" x14ac:dyDescent="0.25">
      <c r="A128" s="22">
        <v>5</v>
      </c>
      <c r="B128" s="21">
        <v>299.88</v>
      </c>
      <c r="C128" s="21">
        <v>384.44</v>
      </c>
      <c r="D128" s="21">
        <v>143.47</v>
      </c>
      <c r="E128" s="21">
        <v>52.19</v>
      </c>
      <c r="F128" s="21">
        <v>2.56</v>
      </c>
      <c r="G128" s="21">
        <v>0</v>
      </c>
      <c r="H128" s="21">
        <v>0</v>
      </c>
      <c r="I128" s="21">
        <v>39.11</v>
      </c>
      <c r="J128" s="21">
        <v>0</v>
      </c>
      <c r="K128" s="21">
        <v>0</v>
      </c>
      <c r="L128" s="21">
        <v>0.24</v>
      </c>
      <c r="M128" s="21">
        <v>8.5</v>
      </c>
      <c r="N128" s="21">
        <v>23.22</v>
      </c>
      <c r="O128" s="21">
        <v>72.67</v>
      </c>
      <c r="P128" s="21">
        <v>58.08</v>
      </c>
      <c r="Q128" s="21">
        <v>55.4</v>
      </c>
      <c r="R128" s="21">
        <v>103.56</v>
      </c>
      <c r="S128" s="21">
        <v>24.65</v>
      </c>
      <c r="T128" s="21">
        <v>0</v>
      </c>
      <c r="U128" s="21">
        <v>230.6</v>
      </c>
      <c r="V128" s="21">
        <v>330.04</v>
      </c>
      <c r="W128" s="21">
        <v>356.1</v>
      </c>
      <c r="X128" s="21">
        <v>358.86</v>
      </c>
      <c r="Y128" s="21">
        <v>278.19</v>
      </c>
    </row>
    <row r="129" spans="1:25" x14ac:dyDescent="0.25">
      <c r="A129" s="22">
        <v>6</v>
      </c>
      <c r="B129" s="21">
        <v>952.96</v>
      </c>
      <c r="C129" s="21">
        <v>185.2</v>
      </c>
      <c r="D129" s="21">
        <v>854.87</v>
      </c>
      <c r="E129" s="21">
        <v>115.17</v>
      </c>
      <c r="F129" s="21">
        <v>0</v>
      </c>
      <c r="G129" s="21">
        <v>0</v>
      </c>
      <c r="H129" s="21">
        <v>0</v>
      </c>
      <c r="I129" s="21">
        <v>5.28</v>
      </c>
      <c r="J129" s="21">
        <v>0</v>
      </c>
      <c r="K129" s="21">
        <v>50.63</v>
      </c>
      <c r="L129" s="21">
        <v>26.02</v>
      </c>
      <c r="M129" s="21">
        <v>309.57</v>
      </c>
      <c r="N129" s="21">
        <v>285.74</v>
      </c>
      <c r="O129" s="21">
        <v>305.26</v>
      </c>
      <c r="P129" s="21">
        <v>307.33</v>
      </c>
      <c r="Q129" s="21">
        <v>362.54</v>
      </c>
      <c r="R129" s="21">
        <v>345.25</v>
      </c>
      <c r="S129" s="21">
        <v>124.89</v>
      </c>
      <c r="T129" s="21">
        <v>156.36000000000001</v>
      </c>
      <c r="U129" s="21">
        <v>255.7</v>
      </c>
      <c r="V129" s="21">
        <v>396.09</v>
      </c>
      <c r="W129" s="21">
        <v>566.20000000000005</v>
      </c>
      <c r="X129" s="21">
        <v>685.07</v>
      </c>
      <c r="Y129" s="21">
        <v>696.38</v>
      </c>
    </row>
    <row r="130" spans="1:25" x14ac:dyDescent="0.25">
      <c r="A130" s="22">
        <v>7</v>
      </c>
      <c r="B130" s="21">
        <v>311.22000000000003</v>
      </c>
      <c r="C130" s="21">
        <v>379.78</v>
      </c>
      <c r="D130" s="21">
        <v>278.27</v>
      </c>
      <c r="E130" s="21">
        <v>19.920000000000002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174.3</v>
      </c>
      <c r="L130" s="21">
        <v>354.76</v>
      </c>
      <c r="M130" s="21">
        <v>335.89</v>
      </c>
      <c r="N130" s="21">
        <v>272.25</v>
      </c>
      <c r="O130" s="21">
        <v>314.45</v>
      </c>
      <c r="P130" s="21">
        <v>364.72</v>
      </c>
      <c r="Q130" s="21">
        <v>348.86</v>
      </c>
      <c r="R130" s="21">
        <v>338.61</v>
      </c>
      <c r="S130" s="21">
        <v>157.01</v>
      </c>
      <c r="T130" s="21">
        <v>262.8</v>
      </c>
      <c r="U130" s="21">
        <v>184</v>
      </c>
      <c r="V130" s="21">
        <v>379.32</v>
      </c>
      <c r="W130" s="21">
        <v>525.16999999999996</v>
      </c>
      <c r="X130" s="21">
        <v>437.99</v>
      </c>
      <c r="Y130" s="21">
        <v>376.9</v>
      </c>
    </row>
    <row r="131" spans="1:25" x14ac:dyDescent="0.25">
      <c r="A131" s="22">
        <v>8</v>
      </c>
      <c r="B131" s="21">
        <v>47.14</v>
      </c>
      <c r="C131" s="21">
        <v>112.83</v>
      </c>
      <c r="D131" s="21">
        <v>86.48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22.72</v>
      </c>
      <c r="L131" s="21">
        <v>184.27</v>
      </c>
      <c r="M131" s="21">
        <v>0.76</v>
      </c>
      <c r="N131" s="21">
        <v>10.9</v>
      </c>
      <c r="O131" s="21">
        <v>11.88</v>
      </c>
      <c r="P131" s="21">
        <v>0</v>
      </c>
      <c r="Q131" s="21">
        <v>0</v>
      </c>
      <c r="R131" s="21">
        <v>8.09</v>
      </c>
      <c r="S131" s="21">
        <v>0</v>
      </c>
      <c r="T131" s="21">
        <v>0</v>
      </c>
      <c r="U131" s="21">
        <v>50.06</v>
      </c>
      <c r="V131" s="21">
        <v>286.93</v>
      </c>
      <c r="W131" s="21">
        <v>314.43</v>
      </c>
      <c r="X131" s="21">
        <v>242.92</v>
      </c>
      <c r="Y131" s="21">
        <v>98.4</v>
      </c>
    </row>
    <row r="132" spans="1:25" x14ac:dyDescent="0.25">
      <c r="A132" s="22">
        <v>9</v>
      </c>
      <c r="B132" s="21">
        <v>52.31</v>
      </c>
      <c r="C132" s="21">
        <v>37.14</v>
      </c>
      <c r="D132" s="21">
        <v>8.69</v>
      </c>
      <c r="E132" s="21">
        <v>6.04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11.29</v>
      </c>
      <c r="L132" s="21">
        <v>0</v>
      </c>
      <c r="M132" s="21">
        <v>43.7</v>
      </c>
      <c r="N132" s="21">
        <v>108.45</v>
      </c>
      <c r="O132" s="21">
        <v>164.19</v>
      </c>
      <c r="P132" s="21">
        <v>160</v>
      </c>
      <c r="Q132" s="21">
        <v>161</v>
      </c>
      <c r="R132" s="21">
        <v>82.55</v>
      </c>
      <c r="S132" s="21">
        <v>0.01</v>
      </c>
      <c r="T132" s="21">
        <v>0</v>
      </c>
      <c r="U132" s="21">
        <v>176.97</v>
      </c>
      <c r="V132" s="21">
        <v>327.73</v>
      </c>
      <c r="W132" s="21">
        <v>476.86</v>
      </c>
      <c r="X132" s="21">
        <v>594.87</v>
      </c>
      <c r="Y132" s="21">
        <v>1113.3399999999999</v>
      </c>
    </row>
    <row r="133" spans="1:25" x14ac:dyDescent="0.25">
      <c r="A133" s="22">
        <v>10</v>
      </c>
      <c r="B133" s="21">
        <v>112.19</v>
      </c>
      <c r="C133" s="21">
        <v>115.66</v>
      </c>
      <c r="D133" s="21">
        <v>120.14</v>
      </c>
      <c r="E133" s="21">
        <v>124.88</v>
      </c>
      <c r="F133" s="21">
        <v>9.1</v>
      </c>
      <c r="G133" s="21">
        <v>1.9</v>
      </c>
      <c r="H133" s="21">
        <v>33.57</v>
      </c>
      <c r="I133" s="21">
        <v>0</v>
      </c>
      <c r="J133" s="21">
        <v>0</v>
      </c>
      <c r="K133" s="21">
        <v>91.28</v>
      </c>
      <c r="L133" s="21">
        <v>57.69</v>
      </c>
      <c r="M133" s="21">
        <v>86.55</v>
      </c>
      <c r="N133" s="21">
        <v>225.16</v>
      </c>
      <c r="O133" s="21">
        <v>202.03</v>
      </c>
      <c r="P133" s="21">
        <v>207.2</v>
      </c>
      <c r="Q133" s="21">
        <v>221.84</v>
      </c>
      <c r="R133" s="21">
        <v>172.88</v>
      </c>
      <c r="S133" s="21">
        <v>0</v>
      </c>
      <c r="T133" s="21">
        <v>0</v>
      </c>
      <c r="U133" s="21">
        <v>0</v>
      </c>
      <c r="V133" s="21">
        <v>395.51</v>
      </c>
      <c r="W133" s="21">
        <v>542.01</v>
      </c>
      <c r="X133" s="21">
        <v>496.18</v>
      </c>
      <c r="Y133" s="21">
        <v>306.51</v>
      </c>
    </row>
    <row r="134" spans="1:25" x14ac:dyDescent="0.25">
      <c r="A134" s="22">
        <v>11</v>
      </c>
      <c r="B134" s="21">
        <v>212.71</v>
      </c>
      <c r="C134" s="21">
        <v>132.16</v>
      </c>
      <c r="D134" s="21">
        <v>91.15</v>
      </c>
      <c r="E134" s="21">
        <v>31.39</v>
      </c>
      <c r="F134" s="21">
        <v>2.94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33.33</v>
      </c>
      <c r="N134" s="21">
        <v>26.59</v>
      </c>
      <c r="O134" s="21">
        <v>31.99</v>
      </c>
      <c r="P134" s="21">
        <v>37.4</v>
      </c>
      <c r="Q134" s="21">
        <v>41.28</v>
      </c>
      <c r="R134" s="21">
        <v>54.11</v>
      </c>
      <c r="S134" s="21">
        <v>0</v>
      </c>
      <c r="T134" s="21">
        <v>0</v>
      </c>
      <c r="U134" s="21">
        <v>50.81</v>
      </c>
      <c r="V134" s="21">
        <v>125.3</v>
      </c>
      <c r="W134" s="21">
        <v>216.71</v>
      </c>
      <c r="X134" s="21">
        <v>444.88</v>
      </c>
      <c r="Y134" s="21">
        <v>296.5</v>
      </c>
    </row>
    <row r="135" spans="1:25" x14ac:dyDescent="0.25">
      <c r="A135" s="22">
        <v>12</v>
      </c>
      <c r="B135" s="21">
        <v>77.7</v>
      </c>
      <c r="C135" s="21">
        <v>136.97999999999999</v>
      </c>
      <c r="D135" s="21">
        <v>114.19</v>
      </c>
      <c r="E135" s="21">
        <v>67.27</v>
      </c>
      <c r="F135" s="21">
        <v>62.52</v>
      </c>
      <c r="G135" s="21">
        <v>19.86</v>
      </c>
      <c r="H135" s="21">
        <v>0</v>
      </c>
      <c r="I135" s="21">
        <v>0</v>
      </c>
      <c r="J135" s="21">
        <v>0</v>
      </c>
      <c r="K135" s="21">
        <v>0.9</v>
      </c>
      <c r="L135" s="21">
        <v>85.97</v>
      </c>
      <c r="M135" s="21">
        <v>220.12</v>
      </c>
      <c r="N135" s="21">
        <v>215.68</v>
      </c>
      <c r="O135" s="21">
        <v>239.2</v>
      </c>
      <c r="P135" s="21">
        <v>197.3</v>
      </c>
      <c r="Q135" s="21">
        <v>159.85</v>
      </c>
      <c r="R135" s="21">
        <v>135.91999999999999</v>
      </c>
      <c r="S135" s="21">
        <v>0</v>
      </c>
      <c r="T135" s="21">
        <v>0.01</v>
      </c>
      <c r="U135" s="21">
        <v>133.66</v>
      </c>
      <c r="V135" s="21">
        <v>459.41</v>
      </c>
      <c r="W135" s="21">
        <v>502.88</v>
      </c>
      <c r="X135" s="21">
        <v>492.34</v>
      </c>
      <c r="Y135" s="21">
        <v>242.16</v>
      </c>
    </row>
    <row r="136" spans="1:25" x14ac:dyDescent="0.25">
      <c r="A136" s="22">
        <v>13</v>
      </c>
      <c r="B136" s="21">
        <v>81.14</v>
      </c>
      <c r="C136" s="21">
        <v>156.94999999999999</v>
      </c>
      <c r="D136" s="21">
        <v>134.24</v>
      </c>
      <c r="E136" s="21">
        <v>92.56</v>
      </c>
      <c r="F136" s="21">
        <v>13.17</v>
      </c>
      <c r="G136" s="21">
        <v>6.1</v>
      </c>
      <c r="H136" s="21">
        <v>0</v>
      </c>
      <c r="I136" s="21">
        <v>0</v>
      </c>
      <c r="J136" s="21">
        <v>0</v>
      </c>
      <c r="K136" s="21">
        <v>5.16</v>
      </c>
      <c r="L136" s="21">
        <v>288.93</v>
      </c>
      <c r="M136" s="21">
        <v>311.14</v>
      </c>
      <c r="N136" s="21">
        <v>230.94</v>
      </c>
      <c r="O136" s="21">
        <v>248.2</v>
      </c>
      <c r="P136" s="21">
        <v>259.27</v>
      </c>
      <c r="Q136" s="21">
        <v>258.76</v>
      </c>
      <c r="R136" s="21">
        <v>205.1</v>
      </c>
      <c r="S136" s="21">
        <v>81.64</v>
      </c>
      <c r="T136" s="21">
        <v>153.22</v>
      </c>
      <c r="U136" s="21">
        <v>301.2</v>
      </c>
      <c r="V136" s="21">
        <v>527.85</v>
      </c>
      <c r="W136" s="21">
        <v>566.33000000000004</v>
      </c>
      <c r="X136" s="21">
        <v>822.37</v>
      </c>
      <c r="Y136" s="21">
        <v>1226.49</v>
      </c>
    </row>
    <row r="137" spans="1:25" x14ac:dyDescent="0.25">
      <c r="A137" s="22">
        <v>14</v>
      </c>
      <c r="B137" s="21">
        <v>138.74</v>
      </c>
      <c r="C137" s="21">
        <v>146.47999999999999</v>
      </c>
      <c r="D137" s="21">
        <v>82.24</v>
      </c>
      <c r="E137" s="21">
        <v>47.75</v>
      </c>
      <c r="F137" s="21">
        <v>0.28000000000000003</v>
      </c>
      <c r="G137" s="21">
        <v>0</v>
      </c>
      <c r="H137" s="21">
        <v>0</v>
      </c>
      <c r="I137" s="21">
        <v>0</v>
      </c>
      <c r="J137" s="21">
        <v>0</v>
      </c>
      <c r="K137" s="21">
        <v>27.05</v>
      </c>
      <c r="L137" s="21">
        <v>93.55</v>
      </c>
      <c r="M137" s="21">
        <v>153.19</v>
      </c>
      <c r="N137" s="21">
        <v>110.65</v>
      </c>
      <c r="O137" s="21">
        <v>83.75</v>
      </c>
      <c r="P137" s="21">
        <v>72.73</v>
      </c>
      <c r="Q137" s="21">
        <v>84.66</v>
      </c>
      <c r="R137" s="21">
        <v>0.73</v>
      </c>
      <c r="S137" s="21">
        <v>0</v>
      </c>
      <c r="T137" s="21">
        <v>0</v>
      </c>
      <c r="U137" s="21">
        <v>23.66</v>
      </c>
      <c r="V137" s="21">
        <v>63.81</v>
      </c>
      <c r="W137" s="21">
        <v>515.6</v>
      </c>
      <c r="X137" s="21">
        <v>578.03</v>
      </c>
      <c r="Y137" s="21">
        <v>307.27</v>
      </c>
    </row>
    <row r="138" spans="1:25" x14ac:dyDescent="0.25">
      <c r="A138" s="22">
        <v>15</v>
      </c>
      <c r="B138" s="21">
        <v>102.2</v>
      </c>
      <c r="C138" s="21">
        <v>202.41</v>
      </c>
      <c r="D138" s="21">
        <v>213.92</v>
      </c>
      <c r="E138" s="21">
        <v>42</v>
      </c>
      <c r="F138" s="21">
        <v>0.6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142.05000000000001</v>
      </c>
      <c r="M138" s="21">
        <v>149.74</v>
      </c>
      <c r="N138" s="21">
        <v>153.30000000000001</v>
      </c>
      <c r="O138" s="21">
        <v>101.41</v>
      </c>
      <c r="P138" s="21">
        <v>99.04</v>
      </c>
      <c r="Q138" s="21">
        <v>107.26</v>
      </c>
      <c r="R138" s="21">
        <v>167.71</v>
      </c>
      <c r="S138" s="21">
        <v>0</v>
      </c>
      <c r="T138" s="21">
        <v>30.73</v>
      </c>
      <c r="U138" s="21">
        <v>229.23</v>
      </c>
      <c r="V138" s="21">
        <v>197.51</v>
      </c>
      <c r="W138" s="21">
        <v>542.53</v>
      </c>
      <c r="X138" s="21">
        <v>366.3</v>
      </c>
      <c r="Y138" s="21">
        <v>317.08</v>
      </c>
    </row>
    <row r="139" spans="1:25" x14ac:dyDescent="0.25">
      <c r="A139" s="22">
        <v>16</v>
      </c>
      <c r="B139" s="21">
        <v>34.31</v>
      </c>
      <c r="C139" s="21">
        <v>94.03</v>
      </c>
      <c r="D139" s="21">
        <v>78.42</v>
      </c>
      <c r="E139" s="21">
        <v>78.31</v>
      </c>
      <c r="F139" s="21">
        <v>109.79</v>
      </c>
      <c r="G139" s="21">
        <v>14.85</v>
      </c>
      <c r="H139" s="21">
        <v>0</v>
      </c>
      <c r="I139" s="21">
        <v>0</v>
      </c>
      <c r="J139" s="21">
        <v>0</v>
      </c>
      <c r="K139" s="21">
        <v>45.99</v>
      </c>
      <c r="L139" s="21">
        <v>241.95</v>
      </c>
      <c r="M139" s="21">
        <v>178.06</v>
      </c>
      <c r="N139" s="21">
        <v>310.98</v>
      </c>
      <c r="O139" s="21">
        <v>124.33</v>
      </c>
      <c r="P139" s="21">
        <v>26.97</v>
      </c>
      <c r="Q139" s="21">
        <v>29.63</v>
      </c>
      <c r="R139" s="21">
        <v>0</v>
      </c>
      <c r="S139" s="21">
        <v>0</v>
      </c>
      <c r="T139" s="21">
        <v>12.33</v>
      </c>
      <c r="U139" s="21">
        <v>181</v>
      </c>
      <c r="V139" s="21">
        <v>224.7</v>
      </c>
      <c r="W139" s="21">
        <v>312.02</v>
      </c>
      <c r="X139" s="21">
        <v>376.89</v>
      </c>
      <c r="Y139" s="21">
        <v>229.36</v>
      </c>
    </row>
    <row r="140" spans="1:25" x14ac:dyDescent="0.25">
      <c r="A140" s="22">
        <v>17</v>
      </c>
      <c r="B140" s="21">
        <v>210.32</v>
      </c>
      <c r="C140" s="21">
        <v>11.4</v>
      </c>
      <c r="D140" s="21">
        <v>9.5299999999999994</v>
      </c>
      <c r="E140" s="21">
        <v>9.26</v>
      </c>
      <c r="F140" s="21">
        <v>7.44</v>
      </c>
      <c r="G140" s="21">
        <v>7.24</v>
      </c>
      <c r="H140" s="21">
        <v>67.040000000000006</v>
      </c>
      <c r="I140" s="21">
        <v>29.7</v>
      </c>
      <c r="J140" s="21">
        <v>1.29</v>
      </c>
      <c r="K140" s="21">
        <v>254.84</v>
      </c>
      <c r="L140" s="21">
        <v>245.76</v>
      </c>
      <c r="M140" s="21">
        <v>236.95</v>
      </c>
      <c r="N140" s="21">
        <v>206.44</v>
      </c>
      <c r="O140" s="21">
        <v>200.85</v>
      </c>
      <c r="P140" s="21">
        <v>199.24</v>
      </c>
      <c r="Q140" s="21">
        <v>162.12</v>
      </c>
      <c r="R140" s="21">
        <v>40.53</v>
      </c>
      <c r="S140" s="21">
        <v>0.05</v>
      </c>
      <c r="T140" s="21">
        <v>51.41</v>
      </c>
      <c r="U140" s="21">
        <v>117.26</v>
      </c>
      <c r="V140" s="21">
        <v>391.02</v>
      </c>
      <c r="W140" s="21">
        <v>381.22</v>
      </c>
      <c r="X140" s="21">
        <v>686.64</v>
      </c>
      <c r="Y140" s="21">
        <v>213.21</v>
      </c>
    </row>
    <row r="141" spans="1:25" x14ac:dyDescent="0.25">
      <c r="A141" s="22">
        <v>18</v>
      </c>
      <c r="B141" s="21">
        <v>76.72</v>
      </c>
      <c r="C141" s="21">
        <v>196.46</v>
      </c>
      <c r="D141" s="21">
        <v>151.29</v>
      </c>
      <c r="E141" s="21">
        <v>102.5</v>
      </c>
      <c r="F141" s="21">
        <v>64.650000000000006</v>
      </c>
      <c r="G141" s="21">
        <v>0</v>
      </c>
      <c r="H141" s="21">
        <v>113.08</v>
      </c>
      <c r="I141" s="21">
        <v>0</v>
      </c>
      <c r="J141" s="21">
        <v>0</v>
      </c>
      <c r="K141" s="21">
        <v>0</v>
      </c>
      <c r="L141" s="21">
        <v>11.5</v>
      </c>
      <c r="M141" s="21">
        <v>67.52</v>
      </c>
      <c r="N141" s="21">
        <v>107.29</v>
      </c>
      <c r="O141" s="21">
        <v>107.69</v>
      </c>
      <c r="P141" s="21">
        <v>100.78</v>
      </c>
      <c r="Q141" s="21">
        <v>172.5</v>
      </c>
      <c r="R141" s="21">
        <v>106.94</v>
      </c>
      <c r="S141" s="21">
        <v>4.49</v>
      </c>
      <c r="T141" s="21">
        <v>46.85</v>
      </c>
      <c r="U141" s="21">
        <v>69.89</v>
      </c>
      <c r="V141" s="21">
        <v>360.71</v>
      </c>
      <c r="W141" s="21">
        <v>462.67</v>
      </c>
      <c r="X141" s="21">
        <v>506.35</v>
      </c>
      <c r="Y141" s="21">
        <v>1070.32</v>
      </c>
    </row>
    <row r="142" spans="1:25" x14ac:dyDescent="0.25">
      <c r="A142" s="22">
        <v>19</v>
      </c>
      <c r="B142" s="21">
        <v>327.83</v>
      </c>
      <c r="C142" s="21">
        <v>269.51</v>
      </c>
      <c r="D142" s="21">
        <v>158.44</v>
      </c>
      <c r="E142" s="21">
        <v>68.22</v>
      </c>
      <c r="F142" s="21">
        <v>30.77</v>
      </c>
      <c r="G142" s="21">
        <v>0</v>
      </c>
      <c r="H142" s="21">
        <v>0</v>
      </c>
      <c r="I142" s="21">
        <v>26.64</v>
      </c>
      <c r="J142" s="21">
        <v>0</v>
      </c>
      <c r="K142" s="21">
        <v>0.01</v>
      </c>
      <c r="L142" s="21">
        <v>91.79</v>
      </c>
      <c r="M142" s="21">
        <v>120.06</v>
      </c>
      <c r="N142" s="21">
        <v>113.27</v>
      </c>
      <c r="O142" s="21">
        <v>124.74</v>
      </c>
      <c r="P142" s="21">
        <v>113.66</v>
      </c>
      <c r="Q142" s="21">
        <v>71.989999999999995</v>
      </c>
      <c r="R142" s="21">
        <v>55.13</v>
      </c>
      <c r="S142" s="21">
        <v>0</v>
      </c>
      <c r="T142" s="21">
        <v>148.4</v>
      </c>
      <c r="U142" s="21">
        <v>236.83</v>
      </c>
      <c r="V142" s="21">
        <v>258.55</v>
      </c>
      <c r="W142" s="21">
        <v>455.54</v>
      </c>
      <c r="X142" s="21">
        <v>408.15</v>
      </c>
      <c r="Y142" s="21">
        <v>133.54</v>
      </c>
    </row>
    <row r="143" spans="1:25" x14ac:dyDescent="0.25">
      <c r="A143" s="22">
        <v>20</v>
      </c>
      <c r="B143" s="21">
        <v>100.24</v>
      </c>
      <c r="C143" s="21">
        <v>104.96</v>
      </c>
      <c r="D143" s="21">
        <v>39.71</v>
      </c>
      <c r="E143" s="21">
        <v>40.43</v>
      </c>
      <c r="F143" s="21">
        <v>0.62</v>
      </c>
      <c r="G143" s="21">
        <v>0</v>
      </c>
      <c r="H143" s="21">
        <v>0</v>
      </c>
      <c r="I143" s="21">
        <v>0</v>
      </c>
      <c r="J143" s="21">
        <v>0</v>
      </c>
      <c r="K143" s="21">
        <v>10.31</v>
      </c>
      <c r="L143" s="21">
        <v>10.36</v>
      </c>
      <c r="M143" s="21">
        <v>10.55</v>
      </c>
      <c r="N143" s="21">
        <v>7.39</v>
      </c>
      <c r="O143" s="21">
        <v>6.86</v>
      </c>
      <c r="P143" s="21">
        <v>4.8499999999999996</v>
      </c>
      <c r="Q143" s="21">
        <v>2.8</v>
      </c>
      <c r="R143" s="21">
        <v>0.83</v>
      </c>
      <c r="S143" s="21">
        <v>10.01</v>
      </c>
      <c r="T143" s="21">
        <v>30.81</v>
      </c>
      <c r="U143" s="21">
        <v>34.409999999999997</v>
      </c>
      <c r="V143" s="21">
        <v>27.45</v>
      </c>
      <c r="W143" s="21">
        <v>250.95</v>
      </c>
      <c r="X143" s="21">
        <v>445.29</v>
      </c>
      <c r="Y143" s="21">
        <v>213.78</v>
      </c>
    </row>
    <row r="144" spans="1:25" x14ac:dyDescent="0.25">
      <c r="A144" s="22">
        <v>21</v>
      </c>
      <c r="B144" s="21">
        <v>101.9</v>
      </c>
      <c r="C144" s="21">
        <v>85.23</v>
      </c>
      <c r="D144" s="21">
        <v>48.57</v>
      </c>
      <c r="E144" s="21">
        <v>0.01</v>
      </c>
      <c r="F144" s="21">
        <v>0</v>
      </c>
      <c r="G144" s="21">
        <v>0</v>
      </c>
      <c r="H144" s="21">
        <v>17.739999999999998</v>
      </c>
      <c r="I144" s="21">
        <v>0.01</v>
      </c>
      <c r="J144" s="21">
        <v>0.05</v>
      </c>
      <c r="K144" s="21">
        <v>1.62</v>
      </c>
      <c r="L144" s="21">
        <v>1.8</v>
      </c>
      <c r="M144" s="21">
        <v>8.0299999999999994</v>
      </c>
      <c r="N144" s="21">
        <v>0</v>
      </c>
      <c r="O144" s="21">
        <v>1.46</v>
      </c>
      <c r="P144" s="21">
        <v>3.73</v>
      </c>
      <c r="Q144" s="21">
        <v>2.94</v>
      </c>
      <c r="R144" s="21">
        <v>4.5199999999999996</v>
      </c>
      <c r="S144" s="21">
        <v>3.58</v>
      </c>
      <c r="T144" s="21">
        <v>0</v>
      </c>
      <c r="U144" s="21">
        <v>1.37</v>
      </c>
      <c r="V144" s="21">
        <v>81.42</v>
      </c>
      <c r="W144" s="21">
        <v>361.55</v>
      </c>
      <c r="X144" s="21">
        <v>294.35000000000002</v>
      </c>
      <c r="Y144" s="21">
        <v>163.25</v>
      </c>
    </row>
    <row r="145" spans="1:25" x14ac:dyDescent="0.25">
      <c r="A145" s="22">
        <v>22</v>
      </c>
      <c r="B145" s="21">
        <v>98.02</v>
      </c>
      <c r="C145" s="21">
        <v>89.07</v>
      </c>
      <c r="D145" s="21">
        <v>42.92</v>
      </c>
      <c r="E145" s="21">
        <v>10.24</v>
      </c>
      <c r="F145" s="21">
        <v>9.89</v>
      </c>
      <c r="G145" s="21">
        <v>0</v>
      </c>
      <c r="H145" s="21">
        <v>0</v>
      </c>
      <c r="I145" s="21">
        <v>0</v>
      </c>
      <c r="J145" s="21">
        <v>0.06</v>
      </c>
      <c r="K145" s="21">
        <v>3.31</v>
      </c>
      <c r="L145" s="21">
        <v>32.86</v>
      </c>
      <c r="M145" s="21">
        <v>139.08000000000001</v>
      </c>
      <c r="N145" s="21">
        <v>84.58</v>
      </c>
      <c r="O145" s="21">
        <v>84.3</v>
      </c>
      <c r="P145" s="21">
        <v>108.32</v>
      </c>
      <c r="Q145" s="21">
        <v>136.65</v>
      </c>
      <c r="R145" s="21">
        <v>94.78</v>
      </c>
      <c r="S145" s="21">
        <v>6.76</v>
      </c>
      <c r="T145" s="21">
        <v>10.97</v>
      </c>
      <c r="U145" s="21">
        <v>14.93</v>
      </c>
      <c r="V145" s="21">
        <v>94.56</v>
      </c>
      <c r="W145" s="21">
        <v>360.53</v>
      </c>
      <c r="X145" s="21">
        <v>342.35</v>
      </c>
      <c r="Y145" s="21">
        <v>176.35</v>
      </c>
    </row>
    <row r="146" spans="1:25" x14ac:dyDescent="0.25">
      <c r="A146" s="22">
        <v>23</v>
      </c>
      <c r="B146" s="21">
        <v>97.97</v>
      </c>
      <c r="C146" s="21">
        <v>138.33000000000001</v>
      </c>
      <c r="D146" s="21">
        <v>129.56</v>
      </c>
      <c r="E146" s="21">
        <v>17.010000000000002</v>
      </c>
      <c r="F146" s="21">
        <v>2.33</v>
      </c>
      <c r="G146" s="21">
        <v>0</v>
      </c>
      <c r="H146" s="21">
        <v>3.85</v>
      </c>
      <c r="I146" s="21">
        <v>17.61</v>
      </c>
      <c r="J146" s="21">
        <v>0</v>
      </c>
      <c r="K146" s="21">
        <v>134.12</v>
      </c>
      <c r="L146" s="21">
        <v>7.97</v>
      </c>
      <c r="M146" s="21">
        <v>8.2799999999999994</v>
      </c>
      <c r="N146" s="21">
        <v>7.07</v>
      </c>
      <c r="O146" s="21">
        <v>4.1399999999999997</v>
      </c>
      <c r="P146" s="21">
        <v>1.59</v>
      </c>
      <c r="Q146" s="21">
        <v>1.35</v>
      </c>
      <c r="R146" s="21">
        <v>0.67</v>
      </c>
      <c r="S146" s="21">
        <v>0</v>
      </c>
      <c r="T146" s="21">
        <v>22.98</v>
      </c>
      <c r="U146" s="21">
        <v>18.989999999999998</v>
      </c>
      <c r="V146" s="21">
        <v>14.19</v>
      </c>
      <c r="W146" s="21">
        <v>339.23</v>
      </c>
      <c r="X146" s="21">
        <v>244.67</v>
      </c>
      <c r="Y146" s="21">
        <v>78.83</v>
      </c>
    </row>
    <row r="147" spans="1:25" x14ac:dyDescent="0.25">
      <c r="A147" s="22">
        <v>24</v>
      </c>
      <c r="B147" s="21">
        <v>63.05</v>
      </c>
      <c r="C147" s="21">
        <v>139.9</v>
      </c>
      <c r="D147" s="21">
        <v>137.27000000000001</v>
      </c>
      <c r="E147" s="21">
        <v>104.4</v>
      </c>
      <c r="F147" s="21">
        <v>23.7</v>
      </c>
      <c r="G147" s="21">
        <v>31.7</v>
      </c>
      <c r="H147" s="21">
        <v>42.89</v>
      </c>
      <c r="I147" s="21">
        <v>0</v>
      </c>
      <c r="J147" s="21">
        <v>0</v>
      </c>
      <c r="K147" s="21">
        <v>147.57</v>
      </c>
      <c r="L147" s="21">
        <v>124.23</v>
      </c>
      <c r="M147" s="21">
        <v>148.63</v>
      </c>
      <c r="N147" s="21">
        <v>124.6</v>
      </c>
      <c r="O147" s="21">
        <v>64.59</v>
      </c>
      <c r="P147" s="21">
        <v>9.41</v>
      </c>
      <c r="Q147" s="21">
        <v>77.88</v>
      </c>
      <c r="R147" s="21">
        <v>4.0999999999999996</v>
      </c>
      <c r="S147" s="21">
        <v>20.03</v>
      </c>
      <c r="T147" s="21">
        <v>95.63</v>
      </c>
      <c r="U147" s="21">
        <v>320.43</v>
      </c>
      <c r="V147" s="21">
        <v>241.59</v>
      </c>
      <c r="W147" s="21">
        <v>581.65</v>
      </c>
      <c r="X147" s="21">
        <v>362.7</v>
      </c>
      <c r="Y147" s="21">
        <v>1117.53</v>
      </c>
    </row>
    <row r="148" spans="1:25" x14ac:dyDescent="0.25">
      <c r="A148" s="22">
        <v>25</v>
      </c>
      <c r="B148" s="21">
        <v>280.95</v>
      </c>
      <c r="C148" s="21">
        <v>175.96</v>
      </c>
      <c r="D148" s="21">
        <v>512.16999999999996</v>
      </c>
      <c r="E148" s="21">
        <v>169.54</v>
      </c>
      <c r="F148" s="21">
        <v>32.53</v>
      </c>
      <c r="G148" s="21">
        <v>1.24</v>
      </c>
      <c r="H148" s="21">
        <v>94.79</v>
      </c>
      <c r="I148" s="21">
        <v>0</v>
      </c>
      <c r="J148" s="21">
        <v>0</v>
      </c>
      <c r="K148" s="21">
        <v>34.909999999999997</v>
      </c>
      <c r="L148" s="21">
        <v>72.39</v>
      </c>
      <c r="M148" s="21">
        <v>72.39</v>
      </c>
      <c r="N148" s="21">
        <v>66.14</v>
      </c>
      <c r="O148" s="21">
        <v>99.87</v>
      </c>
      <c r="P148" s="21">
        <v>85.19</v>
      </c>
      <c r="Q148" s="21">
        <v>92.39</v>
      </c>
      <c r="R148" s="21">
        <v>114.78</v>
      </c>
      <c r="S148" s="21">
        <v>91.03</v>
      </c>
      <c r="T148" s="21">
        <v>171.37</v>
      </c>
      <c r="U148" s="21">
        <v>516.45000000000005</v>
      </c>
      <c r="V148" s="21">
        <v>413.63</v>
      </c>
      <c r="W148" s="21">
        <v>376.32</v>
      </c>
      <c r="X148" s="21">
        <v>664.03</v>
      </c>
      <c r="Y148" s="21">
        <v>1120.1500000000001</v>
      </c>
    </row>
    <row r="149" spans="1:25" x14ac:dyDescent="0.25">
      <c r="A149" s="22">
        <v>26</v>
      </c>
      <c r="B149" s="21">
        <v>47.04</v>
      </c>
      <c r="C149" s="21">
        <v>181.74</v>
      </c>
      <c r="D149" s="21">
        <v>189.33</v>
      </c>
      <c r="E149" s="21">
        <v>168.91</v>
      </c>
      <c r="F149" s="21">
        <v>51.8</v>
      </c>
      <c r="G149" s="21">
        <v>0</v>
      </c>
      <c r="H149" s="21">
        <v>27.98</v>
      </c>
      <c r="I149" s="21">
        <v>1.74</v>
      </c>
      <c r="J149" s="21">
        <v>0</v>
      </c>
      <c r="K149" s="21">
        <v>0</v>
      </c>
      <c r="L149" s="21">
        <v>42.7</v>
      </c>
      <c r="M149" s="21">
        <v>65.62</v>
      </c>
      <c r="N149" s="21">
        <v>35.159999999999997</v>
      </c>
      <c r="O149" s="21">
        <v>75.209999999999994</v>
      </c>
      <c r="P149" s="21">
        <v>82.84</v>
      </c>
      <c r="Q149" s="21">
        <v>95.53</v>
      </c>
      <c r="R149" s="21">
        <v>81.08</v>
      </c>
      <c r="S149" s="21">
        <v>69.47</v>
      </c>
      <c r="T149" s="21">
        <v>92.31</v>
      </c>
      <c r="U149" s="21">
        <v>237.26</v>
      </c>
      <c r="V149" s="21">
        <v>490.4</v>
      </c>
      <c r="W149" s="21">
        <v>120.04</v>
      </c>
      <c r="X149" s="21">
        <v>501.32</v>
      </c>
      <c r="Y149" s="21">
        <v>229.16</v>
      </c>
    </row>
    <row r="150" spans="1:25" x14ac:dyDescent="0.25">
      <c r="A150" s="22">
        <v>27</v>
      </c>
      <c r="B150" s="21">
        <v>115.27</v>
      </c>
      <c r="C150" s="21">
        <v>143.61000000000001</v>
      </c>
      <c r="D150" s="21">
        <v>114.49</v>
      </c>
      <c r="E150" s="21">
        <v>88.84</v>
      </c>
      <c r="F150" s="21">
        <v>0.06</v>
      </c>
      <c r="G150" s="21">
        <v>0</v>
      </c>
      <c r="H150" s="21">
        <v>0</v>
      </c>
      <c r="I150" s="21">
        <v>14.29</v>
      </c>
      <c r="J150" s="21">
        <v>0</v>
      </c>
      <c r="K150" s="21">
        <v>30.59</v>
      </c>
      <c r="L150" s="21">
        <v>65.87</v>
      </c>
      <c r="M150" s="21">
        <v>78.099999999999994</v>
      </c>
      <c r="N150" s="21">
        <v>68.89</v>
      </c>
      <c r="O150" s="21">
        <v>71.56</v>
      </c>
      <c r="P150" s="21">
        <v>96.18</v>
      </c>
      <c r="Q150" s="21">
        <v>92.22</v>
      </c>
      <c r="R150" s="21">
        <v>87.18</v>
      </c>
      <c r="S150" s="21">
        <v>0.06</v>
      </c>
      <c r="T150" s="21">
        <v>43.82</v>
      </c>
      <c r="U150" s="21">
        <v>282.67</v>
      </c>
      <c r="V150" s="21">
        <v>481.73</v>
      </c>
      <c r="W150" s="21">
        <v>621.29</v>
      </c>
      <c r="X150" s="21">
        <v>315.95</v>
      </c>
      <c r="Y150" s="21">
        <v>280.92</v>
      </c>
    </row>
    <row r="151" spans="1:25" x14ac:dyDescent="0.25">
      <c r="A151" s="22">
        <v>28</v>
      </c>
      <c r="B151" s="21">
        <v>72.83</v>
      </c>
      <c r="C151" s="21">
        <v>152.69999999999999</v>
      </c>
      <c r="D151" s="21">
        <v>38.54</v>
      </c>
      <c r="E151" s="21">
        <v>0.33</v>
      </c>
      <c r="F151" s="21">
        <v>0</v>
      </c>
      <c r="G151" s="21">
        <v>0</v>
      </c>
      <c r="H151" s="21">
        <v>0</v>
      </c>
      <c r="I151" s="21">
        <v>0</v>
      </c>
      <c r="J151" s="21">
        <v>46.84</v>
      </c>
      <c r="K151" s="21">
        <v>50.67</v>
      </c>
      <c r="L151" s="21">
        <v>75.260000000000005</v>
      </c>
      <c r="M151" s="21">
        <v>116.87</v>
      </c>
      <c r="N151" s="21">
        <v>96.72</v>
      </c>
      <c r="O151" s="21">
        <v>96.35</v>
      </c>
      <c r="P151" s="21">
        <v>91.16</v>
      </c>
      <c r="Q151" s="21">
        <v>92.17</v>
      </c>
      <c r="R151" s="21">
        <v>39.19</v>
      </c>
      <c r="S151" s="21">
        <v>0</v>
      </c>
      <c r="T151" s="21">
        <v>62.21</v>
      </c>
      <c r="U151" s="21">
        <v>316.17</v>
      </c>
      <c r="V151" s="21">
        <v>399.24</v>
      </c>
      <c r="W151" s="21">
        <v>543.98</v>
      </c>
      <c r="X151" s="21">
        <v>251.79</v>
      </c>
      <c r="Y151" s="21">
        <v>293.82</v>
      </c>
    </row>
    <row r="152" spans="1:25" x14ac:dyDescent="0.25">
      <c r="A152" s="22">
        <v>29</v>
      </c>
      <c r="B152" s="21">
        <v>200.74</v>
      </c>
      <c r="C152" s="21">
        <v>500.58</v>
      </c>
      <c r="D152" s="21">
        <v>54.58</v>
      </c>
      <c r="E152" s="21">
        <v>7.55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0.01</v>
      </c>
      <c r="L152" s="21">
        <v>0.27</v>
      </c>
      <c r="M152" s="21">
        <v>11.91</v>
      </c>
      <c r="N152" s="21">
        <v>1.39</v>
      </c>
      <c r="O152" s="21">
        <v>0.39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11.68</v>
      </c>
      <c r="V152" s="21">
        <v>264.63</v>
      </c>
      <c r="W152" s="21">
        <v>305.7</v>
      </c>
      <c r="X152" s="21">
        <v>252.11</v>
      </c>
      <c r="Y152" s="21">
        <v>160.52000000000001</v>
      </c>
    </row>
    <row r="153" spans="1:25" x14ac:dyDescent="0.25">
      <c r="A153" s="22">
        <v>30</v>
      </c>
      <c r="B153" s="21">
        <v>154.58000000000001</v>
      </c>
      <c r="C153" s="21">
        <v>936.34</v>
      </c>
      <c r="D153" s="21">
        <v>969.62</v>
      </c>
      <c r="E153" s="21">
        <v>33.21</v>
      </c>
      <c r="F153" s="21">
        <v>0</v>
      </c>
      <c r="G153" s="21">
        <v>0</v>
      </c>
      <c r="H153" s="21">
        <v>0</v>
      </c>
      <c r="I153" s="21">
        <v>0</v>
      </c>
      <c r="J153" s="21">
        <v>52.29</v>
      </c>
      <c r="K153" s="21">
        <v>145.87</v>
      </c>
      <c r="L153" s="21">
        <v>205.13</v>
      </c>
      <c r="M153" s="21">
        <v>230.04</v>
      </c>
      <c r="N153" s="21">
        <v>148.30000000000001</v>
      </c>
      <c r="O153" s="21">
        <v>153.25</v>
      </c>
      <c r="P153" s="21">
        <v>169.12</v>
      </c>
      <c r="Q153" s="21">
        <v>165.59</v>
      </c>
      <c r="R153" s="21">
        <v>0</v>
      </c>
      <c r="S153" s="21">
        <v>0</v>
      </c>
      <c r="T153" s="21">
        <v>110.07</v>
      </c>
      <c r="U153" s="21">
        <v>326.27</v>
      </c>
      <c r="V153" s="21">
        <v>478.64</v>
      </c>
      <c r="W153" s="21">
        <v>554.63</v>
      </c>
      <c r="X153" s="21">
        <v>343.39</v>
      </c>
      <c r="Y153" s="21">
        <v>415.29</v>
      </c>
    </row>
    <row r="154" spans="1:25" x14ac:dyDescent="0.25">
      <c r="A154" s="22">
        <v>31</v>
      </c>
      <c r="B154" s="21">
        <v>62.85</v>
      </c>
      <c r="C154" s="21">
        <v>65.760000000000005</v>
      </c>
      <c r="D154" s="21">
        <v>44.54</v>
      </c>
      <c r="E154" s="21">
        <v>62.39</v>
      </c>
      <c r="F154" s="21">
        <v>11.53</v>
      </c>
      <c r="G154" s="21">
        <v>1.93</v>
      </c>
      <c r="H154" s="21">
        <v>0</v>
      </c>
      <c r="I154" s="21">
        <v>0</v>
      </c>
      <c r="J154" s="21">
        <v>0</v>
      </c>
      <c r="K154" s="21">
        <v>73.959999999999994</v>
      </c>
      <c r="L154" s="21">
        <v>348.47</v>
      </c>
      <c r="M154" s="21">
        <v>176.26</v>
      </c>
      <c r="N154" s="21">
        <v>198.21</v>
      </c>
      <c r="O154" s="21">
        <v>212.36</v>
      </c>
      <c r="P154" s="21">
        <v>231.92</v>
      </c>
      <c r="Q154" s="21">
        <v>247.4</v>
      </c>
      <c r="R154" s="21">
        <v>192.82</v>
      </c>
      <c r="S154" s="21">
        <v>144.99</v>
      </c>
      <c r="T154" s="21">
        <v>181.7</v>
      </c>
      <c r="U154" s="21">
        <v>165.99</v>
      </c>
      <c r="V154" s="21">
        <v>249.22</v>
      </c>
      <c r="W154" s="21">
        <v>255.53</v>
      </c>
      <c r="X154" s="21">
        <v>177.78</v>
      </c>
      <c r="Y154" s="21">
        <v>599.86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-0.76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426.24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877284.68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295.31</v>
      </c>
      <c r="L167" s="24"/>
      <c r="M167" s="24">
        <v>508.46</v>
      </c>
      <c r="N167" s="24"/>
      <c r="O167" s="23">
        <v>804.97</v>
      </c>
      <c r="P167" s="23">
        <v>1418.99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5.55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2021-11-12T12:22:56Z</dcterms:modified>
</cp:coreProperties>
</file>